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Sheet1!$A$3:$XEZ$69</definedName>
    <definedName name="_xlnm.Print_Titles" localSheetId="0">Sheet1!$3:$3</definedName>
  </definedNames>
  <calcPr calcId="144525"/>
</workbook>
</file>

<file path=xl/sharedStrings.xml><?xml version="1.0" encoding="utf-8"?>
<sst xmlns="http://schemas.openxmlformats.org/spreadsheetml/2006/main" count="531" uniqueCount="148">
  <si>
    <t>附件1：招聘单位岗位人数范围学历专业及资格条件表</t>
  </si>
  <si>
    <t>招聘单位</t>
  </si>
  <si>
    <t>招聘岗位</t>
  </si>
  <si>
    <t>人数</t>
  </si>
  <si>
    <t>岗位         职责</t>
  </si>
  <si>
    <t>招聘专业及学历 （学位）要求</t>
  </si>
  <si>
    <t>招聘范围</t>
  </si>
  <si>
    <t>其他资格条件</t>
  </si>
  <si>
    <t>联系方式</t>
  </si>
  <si>
    <t>复试方式</t>
  </si>
  <si>
    <t>备注</t>
  </si>
  <si>
    <t>宁波二中</t>
  </si>
  <si>
    <t>高中数学教师</t>
  </si>
  <si>
    <t>教育教学工作</t>
  </si>
  <si>
    <r>
      <rPr>
        <b/>
        <sz val="9"/>
        <color rgb="FF000000"/>
        <rFont val="仿宋"/>
        <charset val="134"/>
      </rPr>
      <t>学历（学位）要求：符合以下条件之一</t>
    </r>
    <r>
      <rPr>
        <sz val="9"/>
        <color rgb="FF000000"/>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color rgb="FF000000"/>
        <rFont val="仿宋"/>
        <charset val="134"/>
      </rPr>
      <t>专业要求：符合以下专业要求之一</t>
    </r>
    <r>
      <rPr>
        <sz val="9"/>
        <color rgb="FF000000"/>
        <rFont val="仿宋"/>
        <charset val="134"/>
      </rPr>
      <t xml:space="preserve">                       
1.本科专业：数学类；统计学类；
2.研究生专业：数学类、统计学类、课程与教学论（数学）、学科教学（数学）。                                            </t>
    </r>
  </si>
  <si>
    <t>全国</t>
  </si>
  <si>
    <t xml:space="preserve">
符合下列条件之一：
1.普通高校应届毕业生；
2.有相应教师资格证书，年龄35周岁及以下。</t>
  </si>
  <si>
    <t>地址：宁波市海曙区共青路7号
联系人：朱老师
联系电话：0574-89087007
邮箱：396635255@qq.com</t>
  </si>
  <si>
    <t>笔试+试讲</t>
  </si>
  <si>
    <t>宁波市第三中学</t>
  </si>
  <si>
    <t>高中地理教师</t>
  </si>
  <si>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高中时曾获得全国中学生天文知识竞赛或全国中学生地球科学奥林匹克竞赛全国三等奖及以上；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1.本科专业：地理科学类、天文学类、地质学类；
2.研究生专业：地理学类、天文学类、地质学类、课程与教学论（地理）、学科教学（地理）。</t>
    </r>
  </si>
  <si>
    <t>地址：宁波市惊驾路585号
联系人：周老师
联系电话：057427650117
邮箱：nbsdszx@163.com</t>
  </si>
  <si>
    <t>高中历史教师</t>
  </si>
  <si>
    <r>
      <rPr>
        <b/>
        <sz val="9"/>
        <color rgb="FF000000"/>
        <rFont val="仿宋"/>
        <charset val="134"/>
      </rPr>
      <t xml:space="preserve">学历（学位）要求：符合以下条件之一
</t>
    </r>
    <r>
      <rPr>
        <sz val="9"/>
        <color rgb="FF000000"/>
        <rFont val="仿宋"/>
        <charset val="134"/>
      </rPr>
      <t xml:space="preserve">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color rgb="FF000000"/>
        <rFont val="仿宋"/>
        <charset val="134"/>
      </rPr>
      <t xml:space="preserve">专业要求：符合以下专业要求之一 </t>
    </r>
    <r>
      <rPr>
        <sz val="9"/>
        <color rgb="FF000000"/>
        <rFont val="仿宋"/>
        <charset val="134"/>
      </rPr>
      <t xml:space="preserve">  
1.本科专业：历史学类
2.研究生专业：历史学类、课程与教学论（历史）、学科教学（历史）</t>
    </r>
  </si>
  <si>
    <t>宁波市第四中学</t>
  </si>
  <si>
    <t>高中物理教师</t>
  </si>
  <si>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1.本科专业：物理学类、力学类、机械类、仪器类、能源动力类、电气类、电子信息类、自动化类；
2.研究生专业：物理学类，力学类、机械工程类、光学工程类、仪器科学与技术类、动力工程及工程热物理类、电气工程类、电子科学与技术类、课程与教学论（物理）、学科教学（物理）。</t>
    </r>
  </si>
  <si>
    <t>符合下列条件之一：
1.普通高校应届毕业生；
2.有相应教师资格证书，年龄35周岁及以下。</t>
  </si>
  <si>
    <t>地址：宁波市文教路125号
联系人：沈老师
联系电话：18857498678，0574-87200106
邮箱：277017787@qq.com</t>
  </si>
  <si>
    <t>高中语文教师</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</si>
  <si>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1.本科专业：中国语言文学类
2.研究生专业：中国语言文学类、课程与教学论（语文）、学科教学（语文）。                                                           </t>
    </r>
  </si>
  <si>
    <t>宁波市李惠利中学</t>
  </si>
  <si>
    <t>高中化学教师</t>
  </si>
  <si>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1.本科专业：化学类、化工与制药类、材料类、环境科学与工程类
2.研究生专业：化学类、化学工程与技术类、材料科学与工程类、环境科学与工程类、课程与教学论（化学）、学科教学（化学）</t>
    </r>
  </si>
  <si>
    <t>地址：宁波市鄞州区甬港南路193号
联系人：陈老师
联系电话：13362489942
邮箱：514471474@qq.com</t>
  </si>
  <si>
    <t>高中英语教师</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</si>
  <si>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1.本科专业：外国语言文学类（英语）
2.研究生专业：外国语言文学类（英语）、翻译类（英语）、课程与教学论（英语）、学科教学（英语）。</t>
    </r>
  </si>
  <si>
    <t>宁波市慈湖中学</t>
  </si>
  <si>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 高级教师职称；县级教坛新秀及以上荣誉称号  
</t>
    </r>
    <r>
      <rPr>
        <b/>
        <sz val="9"/>
        <rFont val="仿宋"/>
        <charset val="134"/>
      </rPr>
      <t xml:space="preserve">专业要求：符合以下专业要求之一  </t>
    </r>
    <r>
      <rPr>
        <sz val="9"/>
        <rFont val="仿宋"/>
        <charset val="134"/>
      </rPr>
      <t xml:space="preserve"> 
1.本科专业：历史学类
2.研究生专业：历史学类、课程与教学论（历史）、学科教学（历史）</t>
    </r>
  </si>
  <si>
    <t>地址：宁波市江北区慈城镇环湖路11号
联系人：吴老师
联系电话：87578006
邮箱：303553363@qq.com</t>
  </si>
  <si>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1.本科专业：物理学类、力学类、机械类、仪器类、能源动力类、电气类、电子信息类、自动化类；
2.研究生专业：物理学类，力学类、机械工程类、光学工程类、仪器科学与技术类、动力工程及工程热物理类、电气工程类、电子科学与技术类、课程与教学论（物理）、学科教学（物理）。</t>
    </r>
  </si>
  <si>
    <t>宁波市四明中学</t>
  </si>
  <si>
    <r>
      <rPr>
        <b/>
        <sz val="9"/>
        <color theme="1"/>
        <rFont val="仿宋"/>
        <charset val="134"/>
      </rPr>
      <t xml:space="preserve">学历（学位）要求：符合以下条件之一 </t>
    </r>
    <r>
      <rPr>
        <sz val="9"/>
        <color theme="1"/>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color theme="1"/>
        <rFont val="仿宋"/>
        <charset val="134"/>
      </rPr>
      <t>专业要求：符合以下专业要求之一</t>
    </r>
    <r>
      <rPr>
        <sz val="9"/>
        <color theme="1"/>
        <rFont val="仿宋"/>
        <charset val="134"/>
      </rPr>
      <t xml:space="preserve">
1.本科专业：中国语言文学类
2.研究生专业：中国语言文学类、课程与教学论（语文）、学科教学（语文）。                                                           </t>
    </r>
  </si>
  <si>
    <t>地址：宁波市鄞州区中山东路1001号
联系人：周老师
电话：0574-87809001/56117055
邮箱：11724743@qq.com</t>
  </si>
  <si>
    <r>
      <rPr>
        <b/>
        <sz val="9"/>
        <color theme="1"/>
        <rFont val="仿宋"/>
        <charset val="134"/>
      </rPr>
      <t xml:space="preserve">学历（学位）要求：符合以下条件之一 </t>
    </r>
    <r>
      <rPr>
        <sz val="9"/>
        <color theme="1"/>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t>
    </r>
    <r>
      <rPr>
        <b/>
        <sz val="9"/>
        <color theme="1"/>
        <rFont val="仿宋"/>
        <charset val="134"/>
      </rPr>
      <t xml:space="preserve">
专业要求：符合以下专业要求之一</t>
    </r>
    <r>
      <rPr>
        <sz val="9"/>
        <color theme="1"/>
        <rFont val="仿宋"/>
        <charset val="134"/>
      </rPr>
      <t xml:space="preserve">  
1.本科专业：数学类；统计学类
2.研究生专业：数学类、统计学类、课程与教学论（数学）、学科教学（数学）。       </t>
    </r>
  </si>
  <si>
    <r>
      <rPr>
        <b/>
        <sz val="9"/>
        <color theme="1"/>
        <rFont val="仿宋"/>
        <charset val="134"/>
      </rPr>
      <t>学历（学位）要求：符合以下条件之一</t>
    </r>
    <r>
      <rPr>
        <sz val="9"/>
        <color theme="1"/>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color theme="1"/>
        <rFont val="仿宋"/>
        <charset val="134"/>
      </rPr>
      <t>专业要求：符合以下专业要求之一</t>
    </r>
    <r>
      <rPr>
        <sz val="9"/>
        <color theme="1"/>
        <rFont val="仿宋"/>
        <charset val="134"/>
      </rPr>
      <t xml:space="preserve">  
1.本科专业：外国语言文学类（英语）
2.研究生专业：外国语言文学类（英语）、翻译类（英语）、课程与教学论（英语）、学科教学（英语）。</t>
    </r>
  </si>
  <si>
    <t>宁波外国语学校</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</si>
  <si>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专业要求：符合以下专业要求之一</t>
    </r>
    <r>
      <rPr>
        <sz val="9"/>
        <rFont val="仿宋"/>
        <charset val="134"/>
      </rPr>
      <t xml:space="preserve">  
1.本科专业：数学类；统计学类
2.研究生专业：数学类、统计学类、课程与教学论（数学）、学科教学（数学）。</t>
    </r>
  </si>
  <si>
    <t>符合下列条件之一：
1.普通高校应届毕业生。
2.有相应教师资格证书，年龄35周岁及以下，且具有普通高中数学课程教学经历3年及以上。高级教师或县级骨干教师及以上年龄可放宽到45周岁及以下。</t>
  </si>
  <si>
    <t>地址：宁波东钱湖环湖南路258号
联系人：曾老师，陈老师，郑老师
联系电话：0574-83015008，89063922，88401523；
邮箱：rs@ningwai.net</t>
  </si>
  <si>
    <t>高中政治教师</t>
  </si>
  <si>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1.本科专业：哲学类、政治学类、马克思主义理论类；
2.研究生专业：哲学类、政治学类、马克思主义理论类、课程与教学论（思政）、学科教学（思政）。</t>
    </r>
  </si>
  <si>
    <t>符合下列条件之一：
1.普通高校应届毕业生；
2.有相应教师资格证书，年龄35周岁及以下，且具有普通高中政治课程教学经历3年及以上。高级教师或县级骨干教师及以上年龄可放宽到45周岁及以下。</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</si>
  <si>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专业要求： 符合以下专业要求之一 </t>
    </r>
    <r>
      <rPr>
        <sz val="9"/>
        <rFont val="仿宋"/>
        <charset val="134"/>
      </rPr>
      <t xml:space="preserve">                                                                                               
1.本科专业：物理学类、力学类、机械类、仪器类、能源动力类、电气类、电子信息类、自动化类；
2.研究生专业：物理学类，力学类、机械工程类、光学工程类、仪器科学与技术类、动力工程及工程热物理类、电气工程类、电子科学与技术类、课程与教学论（物理）、学科教学（物理）。</t>
    </r>
  </si>
  <si>
    <t>符合下列条件之一：
1.普通高校应届毕业生；
2.有相应教师资格证书，年龄35周岁及以下，且具有普通高中物理课程教学经历1年及以上。高级教师或县级骨干教师及以上年龄可放宽到45周岁及以下。</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</si>
  <si>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1.本科专业：中国语言文学类；
2.研究生专业：中国语言文学类、课程与教学论（语文）、学科教学（语文）</t>
    </r>
  </si>
  <si>
    <t>符合下列条件之一：
1.普通高校应届毕业生。
2.有相应教师资格证书，年龄35周岁及以下，且具有普通高中语文课程教学经历3年及以上。高级教师或县级骨干教师及以上年龄可放宽到45周岁及以下。</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</si>
  <si>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 xml:space="preserve">                                                  
专业要求：符合以下专业要求之一</t>
    </r>
    <r>
      <rPr>
        <sz val="9"/>
        <rFont val="仿宋"/>
        <charset val="134"/>
      </rPr>
      <t xml:space="preserve">
1.本科专业：历史学类
2.研究生专业：历史学类、课程与教学论（历史）、学科教学（历史）</t>
    </r>
  </si>
  <si>
    <t>符合下列条件之一：
1.普通高校应届毕业生；
2.有相应教师资格证书，年龄35周岁及以下，且具有普通高中历史课程教学经历3年及以上。高级教师或县级骨干教师及以上年龄可放宽到45周岁及以下。</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</si>
  <si>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高中时曾获得全国中学生天文知识竞赛或全国中学生地球科学奥林匹克竞赛全国三等奖及以上；曾获地市级及以上教学业务比赛奖项；高级教师职称；县级教坛新秀及以上荣誉称号。
</t>
    </r>
    <r>
      <rPr>
        <b/>
        <sz val="9"/>
        <rFont val="仿宋"/>
        <charset val="134"/>
      </rPr>
      <t xml:space="preserve">                                                  
专业要求：符合以下专业要求之一 </t>
    </r>
    <r>
      <rPr>
        <sz val="9"/>
        <rFont val="仿宋"/>
        <charset val="134"/>
      </rPr>
      <t xml:space="preserve">                                                                                                                                         
1.本科专业：地理科学类、天文学类、地质学类；
2.研究生专业：地理学类、天文学类、地质学类、课程与教学论（地理）、学科教学（地理）。</t>
    </r>
  </si>
  <si>
    <t>符合下列条件之一：
1.普通高校应届毕业生；
2.有相应教师资格证书，年龄35周岁及以下，且具有普通高中地理课程教学经历3年及以上。高级教师或县级骨干教师及以上年龄可放宽到45周岁及以下。</t>
  </si>
  <si>
    <t>高中生物教师</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</si>
  <si>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1.本科专业：生物科学类、生物工程类
2.研究生专业：生物学类、生物工程类、课程与教学论（生物）、学科教学（生物）。        </t>
    </r>
  </si>
  <si>
    <t>符合下列条件之一：
1.普通高校应届毕业生；
2.有相应教师资格证书，年龄35周岁及以下，且具有普通高中生物课程教学经历3年及以上。高级教师或县级骨干教师及以上年龄可放宽到45周岁及以下。</t>
  </si>
  <si>
    <t>高中通用技术教师</t>
  </si>
  <si>
    <r>
      <rPr>
        <b/>
        <sz val="9"/>
        <color rgb="FF000000"/>
        <rFont val="仿宋"/>
        <charset val="134"/>
      </rPr>
      <t xml:space="preserve">学历（学位）要求：符合以下条件之一 </t>
    </r>
    <r>
      <rPr>
        <sz val="9"/>
        <color rgb="FF000000"/>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color rgb="FF000000"/>
        <rFont val="仿宋"/>
        <charset val="134"/>
      </rPr>
      <t xml:space="preserve">专业要求：符合以下专业要求之一 </t>
    </r>
    <r>
      <rPr>
        <sz val="9"/>
        <color rgb="FF000000"/>
        <rFont val="仿宋"/>
        <charset val="134"/>
      </rPr>
      <t xml:space="preserve">
 1.本科专业：物理学类、机械类、仪器类、电气类、电子信息类、自动化类、教育技术学
2.研究生专业：物理学类、机械工程类、仪器科学与技术类、电气工程类、电子科学与技术类、教育技术学、现代教育技术</t>
    </r>
  </si>
  <si>
    <t>符合下列条件之一：
1.普通高校应届毕业生；
2.有相应教师资格证书，年龄35周岁及以下，且具有普通高中通用技术课程教学经历3年及以上。高级教师或县级骨干教师及以上年龄可放宽到45周岁及以下。</t>
  </si>
  <si>
    <t>笔试+试讲+技能测试</t>
  </si>
  <si>
    <t>宁波市鄞州高级中学</t>
  </si>
  <si>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1.本科专业：物理学类、力学类、机械类、仪器类、能源动力类、电气类、电子信息类、自动化类；
2.研究生专业：物理学类，力学类、机械工程类、光学工程类、仪器科学与技术类、动力工程及工程热物理类、电气工程类、电子科学与技术类、课程与教学论（物理）、学科教学（物理）。                                   </t>
    </r>
  </si>
  <si>
    <t>符合下列条件之一：
1.普通高校应届毕业生；2.有相应教师资格证书，年龄35周岁及以下；高级教师或县级骨干教师及以上年龄可放宽到45周岁及以下。</t>
  </si>
  <si>
    <t>地址：宁波市鄞州区钟公庙街道鄞州大道（鄞州公园板块）
联系人：郑老师
联系电话：13858270862；0574-88185222
邮箱：370729960@qq.com</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</si>
  <si>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 xml:space="preserve">
专业要求：符合以下专业要求之一 </t>
    </r>
    <r>
      <rPr>
        <sz val="9"/>
        <rFont val="仿宋"/>
        <charset val="134"/>
      </rPr>
      <t xml:space="preserve">
1.本科专业：历史学类
2.研究生专业：历史学类、课程与教学论（历史）、学科教学（历史）。                        </t>
    </r>
  </si>
  <si>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1.本科专业：生物科学类、生物工程类
2.研究生专业：生物学类、生物工程类、课程与教学论（生物）、学科教学（生物）。                                             </t>
    </r>
  </si>
  <si>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1.本科专业：中国语言文学类
2.研究生专业：中国语言文学类、课程与教学论（语文）、学科教学（语文）。                           </t>
    </r>
  </si>
  <si>
    <t xml:space="preserve">符合下列条件之一：1.普通高校应届毕业生；2.历届毕业生，有相应教师资格证书，年龄35周岁及以下；高级教师或县级骨干教师及以上年龄可放宽到45周岁及以下。
</t>
  </si>
  <si>
    <t>宁波市姜山中学</t>
  </si>
  <si>
    <r>
      <rPr>
        <b/>
        <sz val="9"/>
        <rFont val="仿宋"/>
        <charset val="134"/>
      </rPr>
      <t xml:space="preserve">学历（学位）要求：符合以下条件之一 </t>
    </r>
    <r>
      <rPr>
        <sz val="9"/>
        <rFont val="仿宋"/>
        <charset val="134"/>
      </rPr>
      <t xml:space="preserve">
1.研究生学历，硕士及以上学位；
2.本科学历，学士学位，且符合以下条件：与浙江省教育厅签约的2024届教育部直属高校公费师范生。 
</t>
    </r>
    <r>
      <rPr>
        <b/>
        <sz val="9"/>
        <rFont val="仿宋"/>
        <charset val="134"/>
      </rPr>
      <t xml:space="preserve">专业要求：符合以下专业要求之一 </t>
    </r>
    <r>
      <rPr>
        <sz val="9"/>
        <rFont val="仿宋"/>
        <charset val="134"/>
      </rPr>
      <t xml:space="preserve">                    
1.本科专业：中国语言文学类
2.研究生专业：中国语言文学类、课程与教学论（语文）、学科教学（语文）。                                                           </t>
    </r>
  </si>
  <si>
    <t xml:space="preserve">普通高校应届毕业生。
</t>
  </si>
  <si>
    <t>地址：宁波市鄞州区姜山镇南大东路47号        联系人：章老师        联系电话：15867290512
邮箱：nbjszxzp@163.com</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</si>
  <si>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2.本科学历，学士学位，且符合以下条件之一：与浙江省教育厅签约的2024届教育部直属高校公费师范生；高中时本人曾获全国本学科竞赛省级赛区二等奖及以上。 
</t>
    </r>
    <r>
      <rPr>
        <b/>
        <sz val="9"/>
        <rFont val="仿宋"/>
        <charset val="134"/>
      </rPr>
      <t xml:space="preserve">专业要求：符合以下专业要求之一  </t>
    </r>
    <r>
      <rPr>
        <sz val="9"/>
        <rFont val="仿宋"/>
        <charset val="134"/>
      </rPr>
      <t xml:space="preserve">                                                                                                                                             
1.本科专业：化学类、化工与制药类、材料类、环境科学与工程类
2.研究生专业：化学类、化学工程与技术类、材料科学与工程类、环境科学与工程类、课程与教学论（化学）、学科教学（化学）。     </t>
    </r>
  </si>
  <si>
    <r>
      <rPr>
        <b/>
        <sz val="9"/>
        <rFont val="仿宋"/>
        <charset val="134"/>
      </rPr>
      <t>学历（学位）要求：符合以下条件之一</t>
    </r>
    <r>
      <rPr>
        <sz val="9"/>
        <rFont val="仿宋"/>
        <charset val="134"/>
      </rPr>
      <t xml:space="preserve"> 
1.研究生学历，硕士及以上学位；
2.本科学历，学士学位，且符合以下条件：与浙江省教育厅签约的2024届教育部直属高校公费师范生。 
</t>
    </r>
    <r>
      <rPr>
        <b/>
        <sz val="9"/>
        <rFont val="仿宋"/>
        <charset val="134"/>
      </rPr>
      <t xml:space="preserve">专业要求：符合以下专业要求之一  </t>
    </r>
    <r>
      <rPr>
        <sz val="9"/>
        <rFont val="仿宋"/>
        <charset val="134"/>
      </rPr>
      <t xml:space="preserve">                                    
1.本科专业：哲学类、政治学类、马克思主义理论类；
2.研究生专业：哲学类、政治学类、马克思主义理论类、课程与教学论（思政）、学科教学（思政）。                                   </t>
    </r>
  </si>
  <si>
    <t>宁波市正始中学</t>
  </si>
  <si>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1.本科专业：历史学类
2.研究生专业：历史学类、课程与教学论（历史）、学科教学（历史）</t>
    </r>
  </si>
  <si>
    <t>地址：浙江省宁波市鄞州区横溪镇埕窑路1号
联系人：吴老师
联系电话：13566030703
邮箱：443670526@qq.com</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</si>
  <si>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1.本科专业：哲学类、政治学类、马克思主义理论类；
2.研究生专业：哲学类、政治学类、马克思主义理论类、课程与教学论（思政）、学科教学（思政）。                                </t>
    </r>
  </si>
  <si>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1.本科专业：外国语言文学类（英语）
2.研究生专业：外国语言文学类（英语）、翻译类（英语）、课程与教学论（英语）、学科教学（英语）。</t>
    </r>
  </si>
  <si>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1.本科专业：数学类；统计学类
2.研究生专业：数学类、统计学类、课程与教学论（数学）、学科教学（数学）。</t>
    </r>
  </si>
  <si>
    <t>宁波市鄞江中学</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</si>
  <si>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 xml:space="preserve">
专业要求：符合以下专业要求之一</t>
    </r>
    <r>
      <rPr>
        <sz val="9"/>
        <rFont val="仿宋"/>
        <charset val="134"/>
      </rPr>
      <t xml:space="preserve">
1.本科专业：历史学类
2.研究生专业：历史学类、课程与教学论（历史）、学科教学（历史）</t>
    </r>
  </si>
  <si>
    <t>地址：宁波市海曙区鄞江镇四明东路79弄1号
联系人：邵老师
联系电话：13566307905
邮箱：2284593698@qq.com</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</si>
  <si>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专业要求：符合以下专业要求之一</t>
    </r>
    <r>
      <rPr>
        <sz val="9"/>
        <rFont val="仿宋"/>
        <charset val="134"/>
      </rPr>
      <t xml:space="preserve">
1.本科专业：数学类；统计学类
2.研究生专业：数学类、统计学类、课程与教学论（数学）、学科教学（数学）。</t>
    </r>
  </si>
  <si>
    <t>宁波市同济中学</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</si>
  <si>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1.本科专业：外国语言文学类（英语）
2.研究生专业：外国语言文学类（英语）、翻译类（英语）、课程与教学论（英语）、学科教学（英语）。</t>
    </r>
  </si>
  <si>
    <t>地址：宁波市海曙区迎春路289号
联系人：朱老师
联系电话：13566568129
邮箱：582933074@qq.com</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</si>
  <si>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
专业要求：符合以下专业要求之一   </t>
    </r>
    <r>
      <rPr>
        <sz val="9"/>
        <rFont val="仿宋"/>
        <charset val="134"/>
      </rPr>
      <t xml:space="preserve">
1.本科专业：物理学类、力学类、机械类、仪器类、能源动力类、电气类、电子信息类、自动化类；
2.研究生专业：物理学类，力学类、机械工程类、光学工程类、仪器科学与技术类、动力工程及工程热物理类、电气工程类、电子科学与技术类、课程与教学论（物理）、学科教学（物理）。</t>
    </r>
  </si>
  <si>
    <t>宁波市五乡中学</t>
  </si>
  <si>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1.本科专业：中国语言文学类
2.研究生专业：中国语言文学类、课程与教学论（语文）、学科教学（语文）。                                                           </t>
    </r>
  </si>
  <si>
    <t>地址：宁波市鄞州区五乡西路329号
联系人：罗老师
联系电话：13586532085
邮箱：120370015@qq.com</t>
  </si>
  <si>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专业要求：符合以下专业要求之一</t>
    </r>
    <r>
      <rPr>
        <sz val="9"/>
        <rFont val="仿宋"/>
        <charset val="134"/>
      </rPr>
      <t xml:space="preserve">
1.本科专业：数学类；统计学类
2.研究生专业：数学类、统计学类、课程与教学论（数学）、学科教学（数学）。</t>
    </r>
  </si>
  <si>
    <t>宁波市咸祥中学</t>
  </si>
  <si>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专业要求：符合以下专业要求之一</t>
    </r>
    <r>
      <rPr>
        <sz val="9"/>
        <rFont val="仿宋"/>
        <charset val="134"/>
      </rPr>
      <t xml:space="preserve">
1.本科专业：哲学类、政治学类、马克思主义理论类；
2.研究生专业：哲学类、政治学类、马克思主义理论类、课程与教学论（思政）、学科教学（思政）。</t>
    </r>
  </si>
  <si>
    <t>符合下列条件之一：
1.普通高校应届毕业生；
2.有相应教师资格证书，年龄35周岁及以下，高级教师或县级骨干教师及以上年龄可放宽到45周岁及以下。</t>
  </si>
  <si>
    <t>地址：宁波市鄞州区咸祥镇咸兴路3号 
联系人：张老师        联系电话：0574-88302503，13967866282邮箱：107768375@qq.com</t>
  </si>
  <si>
    <r>
      <rPr>
        <b/>
        <sz val="9"/>
        <rFont val="仿宋"/>
        <charset val="134"/>
      </rPr>
      <t xml:space="preserve">学历（学位）要求：符合以下条件之一 </t>
    </r>
    <r>
      <rPr>
        <sz val="9"/>
        <rFont val="仿宋"/>
        <charset val="134"/>
      </rPr>
      <t xml:space="preserve">
1.究生学历，硕士及以上学位；
2.本科学历，学士学位，且符合以下条件之一：与浙江省教育厅签约的2024届教育部直属高校公费师范生；曾获地市级及以上教学业务比赛奖项；县级教坛新秀及以上荣誉称号。
</t>
    </r>
    <r>
      <rPr>
        <b/>
        <sz val="9"/>
        <rFont val="仿宋"/>
        <charset val="134"/>
      </rPr>
      <t xml:space="preserve">                                                  
专业要求：符合以下专业要求之一</t>
    </r>
    <r>
      <rPr>
        <sz val="9"/>
        <rFont val="仿宋"/>
        <charset val="134"/>
      </rPr>
      <t xml:space="preserve">
1.本科专业：外国语言文学类（英语）
2.研究生专业：外国语言文学类（英语）、翻译类（英语）、课程与教学论（英语）、学科教学（英语）。</t>
    </r>
  </si>
  <si>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专业要求：符合以下专业要求之一</t>
    </r>
    <r>
      <rPr>
        <sz val="9"/>
        <rFont val="仿宋"/>
        <charset val="134"/>
      </rPr>
      <t xml:space="preserve">
1.本科专业：历史学类
2.研究生专业：历史学类、课程与教学论（历史）、学科教学（历史）</t>
    </r>
  </si>
  <si>
    <t>宁波市甬江职业高级中学（宁波美术学校）</t>
  </si>
  <si>
    <r>
      <rPr>
        <b/>
        <sz val="9"/>
        <color rgb="FF000000"/>
        <rFont val="仿宋"/>
        <charset val="134"/>
      </rPr>
      <t xml:space="preserve">学历（学位）要求：符合以下条件之一 </t>
    </r>
    <r>
      <rPr>
        <sz val="9"/>
        <color rgb="FF000000"/>
        <rFont val="仿宋"/>
        <charset val="134"/>
      </rPr>
      <t xml:space="preserve">
1.研究生学历，硕士及以上学位；
2.本科学历，学士学位，且符合以下条件之一：与浙江省教育厅签约的2024届教育部直属高校公费师范生；高中时曾获得全国中学生天文知识竞赛或全国中学生地球科学奥林匹克竞赛全国三等奖及以上；曾获地市级及以上教学业务比赛奖项；高级教师职称；县级教坛新秀及以上荣誉称号。 
</t>
    </r>
    <r>
      <rPr>
        <b/>
        <sz val="9"/>
        <color rgb="FF000000"/>
        <rFont val="仿宋"/>
        <charset val="134"/>
      </rPr>
      <t xml:space="preserve">专业要求：符合以下专业要求之一 </t>
    </r>
    <r>
      <rPr>
        <sz val="9"/>
        <color rgb="FF000000"/>
        <rFont val="仿宋"/>
        <charset val="134"/>
      </rPr>
      <t xml:space="preserve">
1.本科专业：地理科学类、天文学类、地质学类；
2.研究生专业：地理学类、天文学类、地质学类、课程与教学论（地理）、学科教学（地理）。</t>
    </r>
  </si>
  <si>
    <t>地址：宁波市海曙区文化路368号
联系人：邵老师
联系电话：0574-87257907
邮箱：yjzg368@163.com</t>
  </si>
  <si>
    <r>
      <rPr>
        <b/>
        <sz val="9"/>
        <color rgb="FF000000"/>
        <rFont val="仿宋"/>
        <charset val="134"/>
      </rPr>
      <t xml:space="preserve">学历（学位）要求：符合以下条件之一 </t>
    </r>
    <r>
      <rPr>
        <sz val="9"/>
        <color rgb="FF000000"/>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color rgb="FF000000"/>
        <rFont val="仿宋"/>
        <charset val="134"/>
      </rPr>
      <t xml:space="preserve">
专业要求：符合以下专业要求之一 </t>
    </r>
    <r>
      <rPr>
        <sz val="9"/>
        <color rgb="FF000000"/>
        <rFont val="仿宋"/>
        <charset val="134"/>
      </rPr>
      <t xml:space="preserve">
1.本科专业：历史学类
2.研究生专业：历史学类、课程与教学论（历史）、学科教学（历史）</t>
    </r>
  </si>
  <si>
    <r>
      <rPr>
        <b/>
        <sz val="9"/>
        <color rgb="FF000000"/>
        <rFont val="仿宋"/>
        <charset val="134"/>
      </rPr>
      <t xml:space="preserve">学历（学位）要求：符合以下条件之一 </t>
    </r>
    <r>
      <rPr>
        <sz val="9"/>
        <color rgb="FF000000"/>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color rgb="FF000000"/>
        <rFont val="仿宋"/>
        <charset val="134"/>
      </rPr>
      <t xml:space="preserve">
专业要求：符合以下专业要求之一 </t>
    </r>
    <r>
      <rPr>
        <sz val="9"/>
        <color rgb="FF000000"/>
        <rFont val="仿宋"/>
        <charset val="134"/>
      </rPr>
      <t xml:space="preserve">
1.本科专业：哲学类、政治学类、马克思主义理论类；
2.研究生专业：哲学类、政治学类、马克思主义理论类、课程与教学论（思政）、学科教学（思政）。</t>
    </r>
  </si>
  <si>
    <r>
      <rPr>
        <b/>
        <sz val="9"/>
        <color rgb="FF000000"/>
        <rFont val="仿宋"/>
        <charset val="134"/>
      </rPr>
      <t xml:space="preserve">学历（学位）要求：符合以下条件之一 </t>
    </r>
    <r>
      <rPr>
        <sz val="9"/>
        <color rgb="FF000000"/>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color rgb="FF000000"/>
        <rFont val="仿宋"/>
        <charset val="134"/>
      </rPr>
      <t xml:space="preserve">专业要求：符合以下专业要求之一 </t>
    </r>
    <r>
      <rPr>
        <sz val="9"/>
        <color rgb="FF000000"/>
        <rFont val="仿宋"/>
        <charset val="134"/>
      </rPr>
      <t xml:space="preserve">                     
1.本科专业：中国语言文学类
2.研究生专业：中国语言文学类、课程与教学论（语文）、学科教学（语文）。                                                           </t>
    </r>
  </si>
  <si>
    <r>
      <rPr>
        <b/>
        <sz val="9"/>
        <color rgb="FF000000"/>
        <rFont val="仿宋"/>
        <charset val="134"/>
      </rPr>
      <t xml:space="preserve">学历（学位）要求：符合以下条件之一 </t>
    </r>
    <r>
      <rPr>
        <sz val="9"/>
        <color rgb="FF000000"/>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color rgb="FF000000"/>
        <rFont val="仿宋"/>
        <charset val="134"/>
      </rPr>
      <t xml:space="preserve">专业要求：符合以下专业要求之一  </t>
    </r>
    <r>
      <rPr>
        <sz val="9"/>
        <color rgb="FF000000"/>
        <rFont val="仿宋"/>
        <charset val="134"/>
      </rPr>
      <t xml:space="preserve">  
1.本科专业：外国语言文学类（英语）
2.研究生专业：外国语言文学类（英语）、翻译类（英语）、课程与教学论（英语）、学科教学（英语）。</t>
    </r>
  </si>
  <si>
    <r>
      <rPr>
        <b/>
        <sz val="9"/>
        <color rgb="FF000000"/>
        <rFont val="仿宋"/>
        <charset val="134"/>
      </rPr>
      <t xml:space="preserve">学历（学位）要求：符合以下条件之一 </t>
    </r>
    <r>
      <rPr>
        <sz val="9"/>
        <color rgb="FF000000"/>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color rgb="FF000000"/>
        <rFont val="仿宋"/>
        <charset val="134"/>
      </rPr>
      <t xml:space="preserve">专业要求：符合以下专业要求之一 </t>
    </r>
    <r>
      <rPr>
        <sz val="9"/>
        <color rgb="FF000000"/>
        <rFont val="仿宋"/>
        <charset val="134"/>
      </rPr>
      <t xml:space="preserve">
1.本科专业：物理学类、力学类、机械类、仪器类、能源动力类、电气类、电子信息类、自动化类；
2.研究生专业：物理学类，力学类、机械工程类、光学工程类、仪器科学与技术类、动力工程及工程热物理类、电气工程类、电子科学与技术类、课程与教学论（物理）、学科教学（物理）。</t>
    </r>
  </si>
  <si>
    <r>
      <rPr>
        <b/>
        <sz val="9"/>
        <color rgb="FF000000"/>
        <rFont val="仿宋"/>
        <charset val="134"/>
      </rPr>
      <t xml:space="preserve">学历（学位）要求：符合以下条件之一 </t>
    </r>
    <r>
      <rPr>
        <sz val="9"/>
        <color rgb="FF000000"/>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color rgb="FF000000"/>
        <rFont val="仿宋"/>
        <charset val="134"/>
      </rPr>
      <t xml:space="preserve">
专业要求：符合以下专业要求之一 </t>
    </r>
    <r>
      <rPr>
        <sz val="9"/>
        <color rgb="FF000000"/>
        <rFont val="仿宋"/>
        <charset val="134"/>
      </rPr>
      <t xml:space="preserve">
1.本科专业：化学类、化工与制药类、材料类、环境科学与工程类
2.研究生专业：化学类、化学工程与技术类、材料科学与工程类、环境科学与工程类、课程与教学论（化学）、学科教学（化学）。     </t>
    </r>
  </si>
  <si>
    <r>
      <rPr>
        <b/>
        <sz val="9"/>
        <color rgb="FF000000"/>
        <rFont val="仿宋"/>
        <charset val="134"/>
      </rPr>
      <t>学历（学位）要求：符合以下条件之一</t>
    </r>
    <r>
      <rPr>
        <sz val="9"/>
        <color rgb="FF000000"/>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color rgb="FF000000"/>
        <rFont val="仿宋"/>
        <charset val="134"/>
      </rPr>
      <t xml:space="preserve">专业要求：符合以下专业要求之一 </t>
    </r>
    <r>
      <rPr>
        <sz val="9"/>
        <color rgb="FF000000"/>
        <rFont val="仿宋"/>
        <charset val="134"/>
      </rPr>
      <t xml:space="preserve">
1.本科专业：生物科学类、生物工程类；
2.研究生专业：生物学类、生物工程类、课程与教学论（生物）、学科教学（生物）。     </t>
    </r>
  </si>
  <si>
    <t>符合下列条件之一：
1.普通高校应届毕业生；
2.有相应教师资格证书，年龄35周岁以下。</t>
  </si>
  <si>
    <t>地址：宁波市海曙区文化路368号
联系人：邵林
联系电话：0574-87257907
邮箱：yjzg368@163.com</t>
  </si>
  <si>
    <t>高中信息技术教师</t>
  </si>
  <si>
    <r>
      <rPr>
        <b/>
        <sz val="9"/>
        <color rgb="FF000000"/>
        <rFont val="仿宋"/>
        <charset val="134"/>
      </rPr>
      <t xml:space="preserve">学历（学位）要求：符合以下条件之一 </t>
    </r>
    <r>
      <rPr>
        <sz val="9"/>
        <color rgb="FF000000"/>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color rgb="FF000000"/>
        <rFont val="仿宋"/>
        <charset val="134"/>
      </rPr>
      <t xml:space="preserve">
专业要求：符合以下专业要求之一</t>
    </r>
    <r>
      <rPr>
        <sz val="9"/>
        <color rgb="FF000000"/>
        <rFont val="仿宋"/>
        <charset val="134"/>
      </rPr>
      <t xml:space="preserve">   
1.本科专业：计算机类、教育技术学；
2.研究生专业：计算机科学与技术类、软件工程类、网络空间安全类、教育技术学、现代教育技术</t>
    </r>
  </si>
  <si>
    <t>高中美术教师</t>
  </si>
  <si>
    <r>
      <rPr>
        <b/>
        <sz val="9"/>
        <color rgb="FF000000"/>
        <rFont val="仿宋"/>
        <charset val="134"/>
      </rPr>
      <t xml:space="preserve">学历（学位）要求：符合以下条件之一 </t>
    </r>
    <r>
      <rPr>
        <sz val="9"/>
        <color rgb="FF000000"/>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color rgb="FF000000"/>
        <rFont val="仿宋"/>
        <charset val="134"/>
      </rPr>
      <t xml:space="preserve">专业要求：符合以下专业要求之一 </t>
    </r>
    <r>
      <rPr>
        <sz val="9"/>
        <color rgb="FF000000"/>
        <rFont val="仿宋"/>
        <charset val="134"/>
      </rPr>
      <t xml:space="preserve">
1.本科专业：美术学类；
2.研究生专业：美术学类、课程与教学论（美术）、学科教学（美术）。</t>
    </r>
  </si>
  <si>
    <t>宁波经贸学校</t>
  </si>
  <si>
    <r>
      <rPr>
        <b/>
        <sz val="9"/>
        <color rgb="FF000000"/>
        <rFont val="仿宋"/>
        <charset val="134"/>
      </rPr>
      <t xml:space="preserve">学历（学位）要求：符合以下条件之一 </t>
    </r>
    <r>
      <rPr>
        <sz val="9"/>
        <color rgb="FF000000"/>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color rgb="FF000000"/>
        <rFont val="仿宋"/>
        <charset val="134"/>
      </rPr>
      <t xml:space="preserve">专业要求：符合以下专业要求之一 </t>
    </r>
    <r>
      <rPr>
        <sz val="9"/>
        <color rgb="FF000000"/>
        <rFont val="仿宋"/>
        <charset val="134"/>
      </rPr>
      <t xml:space="preserve">                                                                                                                            
1.本科专业：化学类、化工与制药类、材料类、环境科学与工程类
2.研究生专业：化学类、化学工程与技术类、材料科学与工程类、环境科学与工程类、课程与教学论（化学）、学科教学（化学）。     </t>
    </r>
  </si>
  <si>
    <t>地址：宁波市鄞州区文华路222号                 联系人：顾老师        联系电话：0574-87296242                邮箱：31919535@qq.com</t>
  </si>
  <si>
    <r>
      <rPr>
        <b/>
        <sz val="9"/>
        <color rgb="FF000000"/>
        <rFont val="仿宋"/>
        <charset val="134"/>
      </rPr>
      <t xml:space="preserve">学历（学位）要求：符合以下条件之一 </t>
    </r>
    <r>
      <rPr>
        <sz val="9"/>
        <color rgb="FF000000"/>
        <rFont val="仿宋"/>
        <charset val="134"/>
      </rPr>
      <t xml:space="preserve">
1.研究生学历，硕士及以上学位；
2.本科学历，学士学位，且符合以下条件之一：与浙江省教育厅签约的2024届教育部直属高校公费师范生；高中时曾获得全国中学生天文知识竞赛或全国中学生地球科学奥林匹克竞赛全国三等奖及以上；曾获地市级及以上教学业务比赛奖项；高级教师职称；县级教坛新秀及以上荣誉称号。 
</t>
    </r>
    <r>
      <rPr>
        <b/>
        <sz val="9"/>
        <color rgb="FF000000"/>
        <rFont val="仿宋"/>
        <charset val="134"/>
      </rPr>
      <t xml:space="preserve">专业要求：符合以下专业要求之一 </t>
    </r>
    <r>
      <rPr>
        <sz val="9"/>
        <color rgb="FF000000"/>
        <rFont val="仿宋"/>
        <charset val="134"/>
      </rPr>
      <t xml:space="preserve">
1.本科专业：地理科学类、天文学类、地质学类；
2.研究生专业：地理学类、天文学类、地质学类、课程与教学论（地理）、学科教学（地理）。 </t>
    </r>
  </si>
  <si>
    <r>
      <rPr>
        <b/>
        <sz val="9"/>
        <color rgb="FF000000"/>
        <rFont val="仿宋"/>
        <charset val="134"/>
      </rPr>
      <t>学历（学位）要求：符合以下条件之一</t>
    </r>
    <r>
      <rPr>
        <sz val="9"/>
        <color rgb="FF000000"/>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color rgb="FF000000"/>
        <rFont val="仿宋"/>
        <charset val="134"/>
      </rPr>
      <t xml:space="preserve">
专业要求：符合以下专业要求之一 </t>
    </r>
    <r>
      <rPr>
        <sz val="9"/>
        <color rgb="FF000000"/>
        <rFont val="仿宋"/>
        <charset val="134"/>
      </rPr>
      <t xml:space="preserve">
1.本科专业：数学类；统计学类
2.研究生专业：数学类、统计学类、课程与教学论（数学）、学科教学（数学）。</t>
    </r>
  </si>
  <si>
    <r>
      <rPr>
        <b/>
        <sz val="9"/>
        <color rgb="FF000000"/>
        <rFont val="仿宋"/>
        <charset val="134"/>
      </rPr>
      <t>学历（学位）要求：符合以下条件之一</t>
    </r>
    <r>
      <rPr>
        <sz val="9"/>
        <color rgb="FF000000"/>
        <rFont val="仿宋"/>
        <charset val="134"/>
      </rPr>
      <t xml:space="preserve"> 
1.研究生学历，硕士及以上学位；
2.本科学历，学士学位，且符合以下条件：与浙江省教育厅签约的2024届教育部直属高校公费师范生。 
</t>
    </r>
    <r>
      <rPr>
        <b/>
        <sz val="9"/>
        <color rgb="FF000000"/>
        <rFont val="仿宋"/>
        <charset val="134"/>
      </rPr>
      <t xml:space="preserve">
专业要求：符合以下专业要求之一  </t>
    </r>
    <r>
      <rPr>
        <sz val="9"/>
        <color rgb="FF000000"/>
        <rFont val="仿宋"/>
        <charset val="134"/>
      </rPr>
      <t xml:space="preserve">
1.本科专业：外国语言文学类（英语）
2.研究生专业：外国语言文学类（英语）、翻译类（英语）、课程与教学论（英语）、学科教学（英语）。</t>
    </r>
  </si>
  <si>
    <t xml:space="preserve">
符合下列条件：
1.普通高校应届毕业生；
</t>
  </si>
  <si>
    <r>
      <rPr>
        <b/>
        <sz val="9"/>
        <color rgb="FF000000"/>
        <rFont val="仿宋"/>
        <charset val="134"/>
      </rPr>
      <t xml:space="preserve">学历（学位）要求：符合以下条件之一 </t>
    </r>
    <r>
      <rPr>
        <sz val="9"/>
        <color rgb="FF000000"/>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color rgb="FF000000"/>
        <rFont val="仿宋"/>
        <charset val="134"/>
      </rPr>
      <t xml:space="preserve">
专业要求：符合以下专业要求之一   </t>
    </r>
    <r>
      <rPr>
        <sz val="9"/>
        <color rgb="FF000000"/>
        <rFont val="仿宋"/>
        <charset val="134"/>
      </rPr>
      <t xml:space="preserve">                                                                           
1.本科专业：生物科学类、生物工程类；
2.研究生专业：生物学类、生物工程类、课程与教学论（生物）、学科教学（生物）。     </t>
    </r>
  </si>
  <si>
    <t>宁波外事学校</t>
  </si>
  <si>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1.本科专业：物理学类、力学类、机械类、仪器类、能源动力类、电气类、电子信息类、自动化类；
2.研究生专业：物理学类，力学类、机械工程类、光学工程类、仪器科学与技术类、动力工程及工程热物理类、电气工程类、电子科学与技术类、课程与教学论（物理）、学科教学（物理）。</t>
    </r>
  </si>
  <si>
    <t xml:space="preserve">
符合下列条件之一：
1.普通高校应届毕业生。
2.有相应教师资格证书，年龄35周岁及以下。高级教师或县级骨干教师及以上年龄可放宽到45周岁及以下。
</t>
  </si>
  <si>
    <t xml:space="preserve">地址：宁波市海曙区启运路298号                 联系人：徐老师        电话：0574-87667293   邮箱：49254002@qq.com </t>
  </si>
  <si>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1.本科专业：化学类、化工与制药类、材料类、环境科学与工程类
2.研究生专业：化学类、化学工程与技术类、材料科学与工程类、环境科学与工程类、课程与教学论（化学）、学科教学（化学）。     </t>
    </r>
  </si>
  <si>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1.本科专业：哲学类、政治学类、马克思主义理论类；
2.研究生专业：哲学类、政治学类、马克思主义理论类、课程与教学论（思政）、学科教学（思政）。</t>
    </r>
  </si>
  <si>
    <r>
      <rPr>
        <b/>
        <sz val="9"/>
        <rFont val="仿宋"/>
        <charset val="134"/>
      </rPr>
      <t xml:space="preserve">学历（学位）要求：符合以下条件之一 </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
专业要求：符合以下专业要求之一 </t>
    </r>
    <r>
      <rPr>
        <sz val="9"/>
        <rFont val="仿宋"/>
        <charset val="134"/>
      </rPr>
      <t xml:space="preserve">                                                                            
1.本科专业：生物科学类、生物工程类；
2.研究生专业：生物学类、生物工程类、课程与教学论（生物）、学科教学（生物）。     </t>
    </r>
  </si>
  <si>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指导学生或高中时本人曾获全国本学科竞赛省级赛区二等奖及以上；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1.本科专业：数学类；统计学类
2.研究生专业：数学类、统计学类、课程与教学论（数学）、学科教学（数学）。</t>
    </r>
  </si>
  <si>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2.本科学历，学士学位，且符合以下条件之一：与浙江省教育厅签约的2024届教育部直属高校公费师范生；曾获地市级及以上教学业务比赛奖项；高级教师职称；县级教坛新秀及以上荣誉称号。 
</t>
    </r>
    <r>
      <rPr>
        <b/>
        <sz val="9"/>
        <rFont val="仿宋"/>
        <charset val="134"/>
      </rPr>
      <t>专业要求：符合以下专业要求之一</t>
    </r>
    <r>
      <rPr>
        <sz val="9"/>
        <rFont val="仿宋"/>
        <charset val="134"/>
      </rPr>
      <t xml:space="preserve">
1.本科专业：历史学类
2.研究生专业：历史学类、课程与教学论（历史）、学科教学（历史）。</t>
    </r>
  </si>
  <si>
    <r>
      <rPr>
        <b/>
        <sz val="9"/>
        <rFont val="仿宋"/>
        <charset val="134"/>
      </rPr>
      <t>学历（学位）要求：符合以下条件之一</t>
    </r>
    <r>
      <rPr>
        <sz val="9"/>
        <rFont val="仿宋"/>
        <charset val="134"/>
      </rPr>
      <t xml:space="preserve"> 
1.研究生学历，硕士及以上学位；
2.本科学历，学士学位，且符合以下条件之一：与浙江省教育厅签约的2024届教育部直属高校公费师范生；高中时曾获得全国中学生天文知识竞赛或全国中学生地球科学奥林匹克竞赛全国三等奖及以上；曾获地市级及以上教学业务比赛奖项；高级教师职称；县级教坛新秀及以上荣誉称号。 
</t>
    </r>
    <r>
      <rPr>
        <b/>
        <sz val="9"/>
        <rFont val="仿宋"/>
        <charset val="134"/>
      </rPr>
      <t xml:space="preserve">专业要求：符合以下专业要求之一 </t>
    </r>
    <r>
      <rPr>
        <sz val="9"/>
        <rFont val="仿宋"/>
        <charset val="134"/>
      </rPr>
      <t xml:space="preserve">
1.本科专业：地理科学类、天文学类、地质学类；
2.研究生专业：地理学类、天文学类、地质学类、课程与教学论（地理）、学科教学（地理）。</t>
    </r>
  </si>
  <si>
    <t>宁波教育考试院</t>
  </si>
  <si>
    <t>财务会计</t>
  </si>
  <si>
    <t>财务会计工作</t>
  </si>
  <si>
    <r>
      <rPr>
        <b/>
        <sz val="9"/>
        <rFont val="仿宋"/>
        <charset val="134"/>
      </rPr>
      <t>学历（学位）要求：符合以下条件</t>
    </r>
    <r>
      <rPr>
        <sz val="9"/>
        <rFont val="仿宋"/>
        <charset val="134"/>
      </rPr>
      <t xml:space="preserve">               
本科及以上学历，学士及以上学位。                         
</t>
    </r>
    <r>
      <rPr>
        <b/>
        <sz val="9"/>
        <rFont val="仿宋"/>
        <charset val="134"/>
      </rPr>
      <t>专业要求：同时符合以下专业要求</t>
    </r>
    <r>
      <rPr>
        <sz val="9"/>
        <rFont val="仿宋"/>
        <charset val="134"/>
      </rPr>
      <t xml:space="preserve">
1.本科专业：会计学、审计学、财务管理；
2.研究生专业：会计学、审计学、财务管理。</t>
    </r>
  </si>
  <si>
    <t>具有中级会计师及以上专业技术资格证书，3年及以上财务工作经历，年龄35周岁及以下。</t>
  </si>
  <si>
    <t>地址：宁波市海曙区开明街89号
联系人：华颖
联系电话：0574-87259941
邮箱：109473514@qq.com</t>
  </si>
  <si>
    <t>笔试+技能测试+面试</t>
  </si>
</sst>
</file>

<file path=xl/styles.xml><?xml version="1.0" encoding="utf-8"?>
<styleSheet xmlns="http://schemas.openxmlformats.org/spreadsheetml/2006/main">
  <numFmts count="5">
    <numFmt numFmtId="43" formatCode="_ * #,##0.00_ ;_ * \-#,##0.00_ ;_ * &quot;-&quot;??_ ;_ @_ "/>
    <numFmt numFmtId="41" formatCode="_ * #,##0_ ;_ * \-#,##0_ ;_ * &quot;-&quot;_ ;_ @_ "/>
    <numFmt numFmtId="42" formatCode="_ &quot;￥&quot;* #,##0_ ;_ &quot;￥&quot;* \-#,##0_ ;_ &quot;￥&quot;* &quot;-&quot;_ ;_ @_ "/>
    <numFmt numFmtId="176" formatCode="yyyy/mm"/>
    <numFmt numFmtId="44" formatCode="_ &quot;￥&quot;* #,##0.00_ ;_ &quot;￥&quot;* \-#,##0.00_ ;_ &quot;￥&quot;* &quot;-&quot;??_ ;_ @_ "/>
  </numFmts>
  <fonts count="33">
    <font>
      <sz val="11"/>
      <color theme="1"/>
      <name val="宋体"/>
      <charset val="134"/>
      <scheme val="minor"/>
    </font>
    <font>
      <sz val="9"/>
      <name val="仿宋"/>
      <charset val="134"/>
    </font>
    <font>
      <b/>
      <sz val="9"/>
      <name val="仿宋"/>
      <charset val="134"/>
    </font>
    <font>
      <sz val="11"/>
      <color rgb="FF000000"/>
      <name val="宋体"/>
      <charset val="134"/>
    </font>
    <font>
      <sz val="9"/>
      <color theme="1"/>
      <name val="仿宋"/>
      <charset val="134"/>
    </font>
    <font>
      <sz val="9"/>
      <color rgb="FF000000"/>
      <name val="仿宋"/>
      <charset val="134"/>
    </font>
    <font>
      <sz val="16"/>
      <name val="宋体"/>
      <charset val="134"/>
      <scheme val="major"/>
    </font>
    <font>
      <b/>
      <sz val="10"/>
      <name val="仿宋"/>
      <charset val="134"/>
    </font>
    <font>
      <sz val="10"/>
      <color rgb="FF000000"/>
      <name val="仿宋"/>
      <charset val="134"/>
    </font>
    <font>
      <b/>
      <sz val="9"/>
      <color rgb="FF000000"/>
      <name val="仿宋"/>
      <charset val="134"/>
    </font>
    <font>
      <b/>
      <sz val="9"/>
      <color theme="1"/>
      <name val="仿宋"/>
      <charset val="134"/>
    </font>
    <font>
      <sz val="11"/>
      <color theme="0"/>
      <name val="宋体"/>
      <charset val="0"/>
      <scheme val="minor"/>
    </font>
    <font>
      <sz val="11"/>
      <color indexed="8"/>
      <name val="宋体"/>
      <charset val="134"/>
    </font>
    <font>
      <sz val="11"/>
      <color rgb="FF9C0006"/>
      <name val="宋体"/>
      <charset val="0"/>
      <scheme val="minor"/>
    </font>
    <font>
      <sz val="11"/>
      <color rgb="FF9C6500"/>
      <name val="宋体"/>
      <charset val="0"/>
      <scheme val="minor"/>
    </font>
    <font>
      <b/>
      <sz val="11"/>
      <color theme="3"/>
      <name val="宋体"/>
      <charset val="134"/>
      <scheme val="minor"/>
    </font>
    <font>
      <b/>
      <sz val="11"/>
      <color rgb="FF3F3F3F"/>
      <name val="宋体"/>
      <charset val="0"/>
      <scheme val="minor"/>
    </font>
    <font>
      <sz val="11"/>
      <color rgb="FFFA7D00"/>
      <name val="宋体"/>
      <charset val="0"/>
      <scheme val="minor"/>
    </font>
    <font>
      <i/>
      <sz val="11"/>
      <color rgb="FF7F7F7F"/>
      <name val="宋体"/>
      <charset val="0"/>
      <scheme val="minor"/>
    </font>
    <font>
      <b/>
      <sz val="11"/>
      <color rgb="FFFA7D00"/>
      <name val="宋体"/>
      <charset val="0"/>
      <scheme val="minor"/>
    </font>
    <font>
      <sz val="11"/>
      <color rgb="FF006100"/>
      <name val="宋体"/>
      <charset val="0"/>
      <scheme val="minor"/>
    </font>
    <font>
      <sz val="11"/>
      <color theme="1"/>
      <name val="宋体"/>
      <charset val="0"/>
      <scheme val="minor"/>
    </font>
    <font>
      <sz val="12"/>
      <name val="宋体"/>
      <charset val="134"/>
    </font>
    <font>
      <sz val="9"/>
      <name val="宋体"/>
      <charset val="134"/>
    </font>
    <font>
      <b/>
      <sz val="18"/>
      <color theme="3"/>
      <name val="宋体"/>
      <charset val="134"/>
      <scheme val="minor"/>
    </font>
    <font>
      <b/>
      <sz val="11"/>
      <color rgb="FFFFFFFF"/>
      <name val="宋体"/>
      <charset val="0"/>
      <scheme val="minor"/>
    </font>
    <font>
      <b/>
      <sz val="11"/>
      <color theme="1"/>
      <name val="宋体"/>
      <charset val="0"/>
      <scheme val="minor"/>
    </font>
    <font>
      <u/>
      <sz val="11"/>
      <color rgb="FF800080"/>
      <name val="宋体"/>
      <charset val="0"/>
      <scheme val="minor"/>
    </font>
    <font>
      <u/>
      <sz val="11"/>
      <color rgb="FF0000FF"/>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6" tint="0.399975585192419"/>
        <bgColor indexed="64"/>
      </patternFill>
    </fill>
    <fill>
      <patternFill patternType="solid">
        <fgColor rgb="FFF2F2F2"/>
        <bgColor indexed="64"/>
      </patternFill>
    </fill>
    <fill>
      <patternFill patternType="solid">
        <fgColor theme="5"/>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rgb="FFA5A5A5"/>
        <bgColor indexed="64"/>
      </patternFill>
    </fill>
    <fill>
      <patternFill patternType="solid">
        <fgColor theme="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CC99"/>
        <bgColor indexed="64"/>
      </patternFill>
    </fill>
  </fills>
  <borders count="14">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diagonal/>
    </border>
    <border>
      <left style="thin">
        <color auto="true"/>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s>
  <cellStyleXfs count="58">
    <xf numFmtId="0" fontId="0" fillId="0" borderId="0">
      <alignment vertical="center"/>
    </xf>
    <xf numFmtId="0" fontId="22" fillId="0" borderId="0"/>
    <xf numFmtId="0" fontId="22" fillId="0" borderId="0"/>
    <xf numFmtId="0" fontId="23" fillId="0" borderId="0">
      <alignment vertical="center"/>
    </xf>
    <xf numFmtId="0" fontId="23" fillId="0" borderId="0">
      <alignment vertical="center"/>
    </xf>
    <xf numFmtId="0" fontId="21" fillId="21" borderId="0" applyNumberFormat="false" applyBorder="false" applyAlignment="false" applyProtection="false">
      <alignment vertical="center"/>
    </xf>
    <xf numFmtId="0" fontId="21" fillId="15"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21" fillId="13"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21" fillId="18" borderId="0" applyNumberFormat="false" applyBorder="false" applyAlignment="false" applyProtection="false">
      <alignment vertical="center"/>
    </xf>
    <xf numFmtId="0" fontId="15" fillId="0" borderId="12"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6"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9" fillId="0" borderId="1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25"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1" fillId="26"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31" fillId="0" borderId="13"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1"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1" fillId="28" borderId="0" applyNumberFormat="false" applyBorder="false" applyAlignment="false" applyProtection="false">
      <alignment vertical="center"/>
    </xf>
    <xf numFmtId="0" fontId="19" fillId="8" borderId="9" applyNumberFormat="false" applyAlignment="false" applyProtection="false">
      <alignment vertical="center"/>
    </xf>
    <xf numFmtId="0" fontId="2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17" borderId="0" applyNumberFormat="false" applyBorder="false" applyAlignment="false" applyProtection="false">
      <alignment vertical="center"/>
    </xf>
    <xf numFmtId="0" fontId="21" fillId="16"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32" fillId="32" borderId="9" applyNumberFormat="false" applyAlignment="false" applyProtection="false">
      <alignment vertical="center"/>
    </xf>
    <xf numFmtId="0" fontId="23" fillId="0" borderId="0">
      <alignment vertical="center"/>
    </xf>
    <xf numFmtId="0" fontId="16" fillId="8" borderId="6" applyNumberFormat="false" applyAlignment="false" applyProtection="false">
      <alignment vertical="center"/>
    </xf>
    <xf numFmtId="0" fontId="25" fillId="19" borderId="10" applyNumberFormat="false" applyAlignment="false" applyProtection="false">
      <alignment vertical="center"/>
    </xf>
    <xf numFmtId="0" fontId="17" fillId="0" borderId="7" applyNumberFormat="false" applyFill="false" applyAlignment="false" applyProtection="false">
      <alignment vertical="center"/>
    </xf>
    <xf numFmtId="0" fontId="12" fillId="0" borderId="0">
      <alignment vertical="center"/>
    </xf>
    <xf numFmtId="0" fontId="11" fillId="24" borderId="0" applyNumberFormat="false" applyBorder="false" applyAlignment="false" applyProtection="false">
      <alignment vertical="center"/>
    </xf>
    <xf numFmtId="0" fontId="22" fillId="0" borderId="0">
      <alignment vertical="center"/>
    </xf>
    <xf numFmtId="0" fontId="22" fillId="0" borderId="0"/>
    <xf numFmtId="0" fontId="11" fillId="7" borderId="0" applyNumberFormat="false" applyBorder="false" applyAlignment="false" applyProtection="false">
      <alignment vertical="center"/>
    </xf>
    <xf numFmtId="0" fontId="0" fillId="10" borderId="8"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20" fillId="11"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21" fillId="31"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21" fillId="23" borderId="0" applyNumberFormat="false" applyBorder="false" applyAlignment="false" applyProtection="false">
      <alignment vertical="center"/>
    </xf>
    <xf numFmtId="0" fontId="12" fillId="0" borderId="0">
      <alignment vertical="center"/>
    </xf>
    <xf numFmtId="0" fontId="11" fillId="3"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75">
    <xf numFmtId="0" fontId="0" fillId="0" borderId="0" xfId="0">
      <alignment vertical="center"/>
    </xf>
    <xf numFmtId="0" fontId="1" fillId="0" borderId="0" xfId="0" applyFont="true" applyFill="true" applyAlignment="true">
      <alignment vertical="center" wrapText="true"/>
    </xf>
    <xf numFmtId="0" fontId="1" fillId="0" borderId="0" xfId="0" applyFont="true" applyFill="true" applyAlignment="true">
      <alignment horizontal="center" vertical="center" wrapText="true"/>
    </xf>
    <xf numFmtId="0" fontId="1" fillId="0" borderId="0" xfId="0" applyFont="true" applyFill="true" applyAlignment="true">
      <alignment vertical="center"/>
    </xf>
    <xf numFmtId="0" fontId="1" fillId="0" borderId="0" xfId="0" applyFont="true" applyFill="true" applyBorder="true" applyAlignment="true">
      <alignment vertical="center" wrapText="true"/>
    </xf>
    <xf numFmtId="0" fontId="2" fillId="0" borderId="0" xfId="0" applyFont="true" applyFill="true" applyAlignment="true">
      <alignment vertical="center"/>
    </xf>
    <xf numFmtId="0" fontId="3" fillId="0" borderId="0" xfId="0" applyFont="true" applyFill="true" applyAlignment="true">
      <alignment vertical="center"/>
    </xf>
    <xf numFmtId="0" fontId="4" fillId="0" borderId="0" xfId="0" applyFont="true" applyFill="true">
      <alignment vertical="center"/>
    </xf>
    <xf numFmtId="0" fontId="1" fillId="0" borderId="0" xfId="0" applyNumberFormat="true" applyFont="true" applyFill="true" applyBorder="true" applyAlignment="true" applyProtection="true">
      <alignment vertical="center"/>
    </xf>
    <xf numFmtId="0" fontId="5" fillId="0" borderId="0" xfId="0" applyFont="true" applyFill="true" applyAlignment="true">
      <alignment horizontal="center" vertical="center" wrapText="true"/>
    </xf>
    <xf numFmtId="0" fontId="5" fillId="0" borderId="0" xfId="0" applyFont="true" applyFill="true" applyAlignment="true">
      <alignment vertical="center"/>
    </xf>
    <xf numFmtId="0" fontId="1" fillId="0" borderId="0" xfId="0" applyFont="true" applyFill="true" applyAlignment="true">
      <alignment horizontal="left" vertical="center" wrapText="true"/>
    </xf>
    <xf numFmtId="0" fontId="6" fillId="0" borderId="0" xfId="0" applyFont="true" applyFill="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0" fontId="5" fillId="0" borderId="1" xfId="35"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5" fillId="0" borderId="2" xfId="35" applyFont="true" applyFill="true" applyBorder="true" applyAlignment="true">
      <alignment horizontal="center" vertical="center" wrapText="true"/>
    </xf>
    <xf numFmtId="0" fontId="1" fillId="0" borderId="1" xfId="1" applyFont="true" applyFill="true" applyBorder="true" applyAlignment="true">
      <alignment horizontal="center" vertical="center" wrapText="true"/>
    </xf>
    <xf numFmtId="0" fontId="1" fillId="0" borderId="1" xfId="35"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0" fontId="5" fillId="0" borderId="3" xfId="0" applyFont="true" applyFill="true" applyBorder="true" applyAlignment="true" applyProtection="true">
      <alignment horizontal="center" vertical="center" wrapText="true"/>
    </xf>
    <xf numFmtId="0" fontId="1"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1" fillId="0" borderId="1" xfId="0" applyNumberFormat="true" applyFont="true" applyFill="true" applyBorder="true" applyAlignment="true" applyProtection="true">
      <alignment horizontal="center" vertical="center" wrapText="true"/>
    </xf>
    <xf numFmtId="0" fontId="1" fillId="0" borderId="1" xfId="0" applyNumberFormat="true" applyFont="true" applyFill="true" applyBorder="true" applyAlignment="true" applyProtection="true">
      <alignment horizontal="center" vertical="center"/>
    </xf>
    <xf numFmtId="0" fontId="5" fillId="0" borderId="1" xfId="0" applyFont="true" applyFill="true" applyBorder="true" applyAlignment="true" applyProtection="true">
      <alignment horizontal="center" vertical="center" wrapText="true"/>
    </xf>
    <xf numFmtId="0" fontId="8" fillId="0" borderId="3" xfId="0" applyFont="true" applyFill="true" applyBorder="true" applyAlignment="true" applyProtection="true">
      <alignment horizontal="center" vertical="center" wrapText="true"/>
    </xf>
    <xf numFmtId="0" fontId="6" fillId="0" borderId="0" xfId="0" applyFont="true" applyFill="true" applyAlignment="true">
      <alignment horizontal="left" vertical="center" wrapText="true"/>
    </xf>
    <xf numFmtId="176" fontId="1" fillId="0" borderId="0" xfId="0" applyNumberFormat="true" applyFont="true" applyFill="true" applyAlignment="true">
      <alignment horizontal="left" vertical="center" wrapText="true"/>
    </xf>
    <xf numFmtId="0" fontId="9" fillId="0" borderId="1" xfId="35" applyFont="true" applyFill="true" applyBorder="true" applyAlignment="true">
      <alignment horizontal="left" vertical="center" wrapText="true"/>
    </xf>
    <xf numFmtId="0" fontId="5" fillId="0" borderId="1" xfId="35" applyFont="true" applyFill="true" applyBorder="true" applyAlignment="true">
      <alignment horizontal="left" vertical="center" wrapText="true"/>
    </xf>
    <xf numFmtId="0" fontId="1" fillId="0" borderId="1" xfId="0" applyFont="true" applyFill="true" applyBorder="true" applyAlignment="true">
      <alignment horizontal="left" vertical="center" wrapText="true"/>
    </xf>
    <xf numFmtId="0" fontId="2" fillId="0" borderId="1" xfId="35" applyFont="true" applyFill="true" applyBorder="true" applyAlignment="true">
      <alignment horizontal="left" vertical="center" wrapText="true"/>
    </xf>
    <xf numFmtId="0" fontId="2" fillId="0" borderId="1" xfId="0" applyFont="true" applyFill="true" applyBorder="true" applyAlignment="true">
      <alignment horizontal="left" vertical="center" wrapText="true"/>
    </xf>
    <xf numFmtId="0" fontId="2" fillId="0" borderId="2" xfId="35" applyFont="true" applyFill="true" applyBorder="true" applyAlignment="true">
      <alignment horizontal="left" vertical="center" wrapText="true"/>
    </xf>
    <xf numFmtId="0" fontId="5" fillId="0" borderId="2" xfId="35" applyFont="true" applyFill="true" applyBorder="true" applyAlignment="true">
      <alignment horizontal="left" vertical="center" wrapText="true"/>
    </xf>
    <xf numFmtId="0" fontId="1" fillId="0" borderId="2" xfId="0" applyFont="true" applyFill="true" applyBorder="true" applyAlignment="true">
      <alignment horizontal="left" vertical="center" wrapText="true"/>
    </xf>
    <xf numFmtId="0" fontId="1" fillId="0" borderId="1" xfId="35" applyFont="true" applyFill="true" applyBorder="true" applyAlignment="true" applyProtection="true">
      <alignment horizontal="center" vertical="center" wrapText="true"/>
    </xf>
    <xf numFmtId="0" fontId="2" fillId="0" borderId="1" xfId="1" applyFont="true" applyFill="true" applyBorder="true" applyAlignment="true">
      <alignment horizontal="left" vertical="center" wrapText="true"/>
    </xf>
    <xf numFmtId="0" fontId="10" fillId="0" borderId="1" xfId="0" applyFont="true" applyFill="true" applyBorder="true" applyAlignment="true">
      <alignment horizontal="left" vertical="center" wrapText="true"/>
    </xf>
    <xf numFmtId="0" fontId="4" fillId="0" borderId="1" xfId="35" applyFont="true" applyFill="true" applyBorder="true" applyAlignment="true" applyProtection="true">
      <alignment horizontal="center" vertical="center" wrapText="true"/>
    </xf>
    <xf numFmtId="0" fontId="4" fillId="0" borderId="1" xfId="0" applyFont="true" applyFill="true" applyBorder="true" applyAlignment="true">
      <alignment vertical="center" wrapText="true"/>
    </xf>
    <xf numFmtId="0" fontId="10" fillId="0" borderId="1" xfId="35" applyFont="true" applyFill="true" applyBorder="true" applyAlignment="true">
      <alignment horizontal="left" vertical="center" wrapText="true"/>
    </xf>
    <xf numFmtId="0" fontId="1" fillId="0" borderId="1" xfId="35" applyFont="true" applyFill="true" applyBorder="true" applyAlignment="true">
      <alignment horizontal="left" vertical="center" wrapText="true"/>
    </xf>
    <xf numFmtId="0" fontId="9" fillId="0" borderId="3" xfId="0" applyFont="true" applyFill="true" applyBorder="true" applyAlignment="true" applyProtection="true">
      <alignment horizontal="left" vertical="center" wrapText="true"/>
    </xf>
    <xf numFmtId="0" fontId="1" fillId="0" borderId="1" xfId="0" applyFont="true" applyFill="true" applyBorder="true" applyAlignment="true">
      <alignment vertical="center" wrapText="true"/>
    </xf>
    <xf numFmtId="0" fontId="5" fillId="0" borderId="1" xfId="0" applyFont="true" applyFill="true" applyBorder="true" applyAlignment="true">
      <alignment horizontal="left" vertical="center" wrapText="true"/>
    </xf>
    <xf numFmtId="0" fontId="2" fillId="0" borderId="1" xfId="0" applyNumberFormat="true" applyFont="true" applyFill="true" applyBorder="true" applyAlignment="true" applyProtection="true">
      <alignment horizontal="left" vertical="center" wrapText="true"/>
    </xf>
    <xf numFmtId="0" fontId="9" fillId="0" borderId="1" xfId="0" applyFont="true" applyFill="true" applyBorder="true" applyAlignment="true" applyProtection="true">
      <alignment horizontal="left" vertical="center" wrapText="true"/>
    </xf>
    <xf numFmtId="0" fontId="5" fillId="0" borderId="1" xfId="0" applyFont="true" applyFill="true" applyBorder="true" applyAlignment="true" applyProtection="true">
      <alignment horizontal="left" vertical="center" wrapText="true"/>
    </xf>
    <xf numFmtId="0" fontId="9" fillId="0" borderId="1" xfId="0" applyFont="true" applyFill="true" applyBorder="true" applyAlignment="true">
      <alignment horizontal="left" vertical="center" wrapText="true"/>
    </xf>
    <xf numFmtId="0" fontId="5" fillId="0" borderId="3" xfId="0" applyFont="true" applyFill="true" applyBorder="true" applyAlignment="true" applyProtection="true">
      <alignment horizontal="left" vertical="center" wrapText="true"/>
    </xf>
    <xf numFmtId="176" fontId="1" fillId="0" borderId="0" xfId="0" applyNumberFormat="true" applyFont="true" applyFill="true" applyAlignment="true">
      <alignment horizontal="center" vertical="center" wrapText="true"/>
    </xf>
    <xf numFmtId="0" fontId="4" fillId="0" borderId="1" xfId="0" applyFont="true" applyFill="true" applyBorder="true">
      <alignment vertical="center"/>
    </xf>
    <xf numFmtId="0" fontId="2" fillId="0" borderId="0" xfId="0" applyFont="true" applyFill="true" applyAlignment="true">
      <alignment vertical="center" wrapText="true"/>
    </xf>
    <xf numFmtId="0" fontId="1" fillId="0" borderId="0" xfId="0" applyNumberFormat="true" applyFont="true" applyFill="true" applyBorder="true" applyAlignment="true" applyProtection="true">
      <alignment vertical="center" wrapText="true"/>
    </xf>
    <xf numFmtId="0" fontId="0" fillId="0" borderId="1" xfId="0" applyFill="true" applyBorder="true">
      <alignment vertical="center"/>
    </xf>
    <xf numFmtId="0" fontId="1" fillId="0" borderId="1" xfId="0" applyFont="true" applyFill="true" applyBorder="true" applyAlignment="true" applyProtection="true">
      <alignment horizontal="center" vertical="center" wrapText="true"/>
    </xf>
    <xf numFmtId="0" fontId="1" fillId="0" borderId="0" xfId="0" applyFont="true" applyFill="true">
      <alignment vertical="center"/>
    </xf>
    <xf numFmtId="0" fontId="1" fillId="0" borderId="4" xfId="0" applyFont="true" applyFill="true" applyBorder="true" applyAlignment="true">
      <alignment horizontal="center" vertical="center" wrapText="true"/>
    </xf>
    <xf numFmtId="0" fontId="1" fillId="0" borderId="4" xfId="0" applyNumberFormat="true" applyFont="true" applyFill="true" applyBorder="true" applyAlignment="true">
      <alignment horizontal="center" vertical="center" wrapText="true"/>
    </xf>
    <xf numFmtId="0" fontId="1" fillId="0" borderId="5" xfId="0" applyFont="true" applyFill="true" applyBorder="true" applyAlignment="true">
      <alignment horizontal="center" vertical="center" wrapText="true"/>
    </xf>
    <xf numFmtId="0" fontId="1" fillId="0" borderId="5" xfId="35" applyFont="true" applyFill="true" applyBorder="true" applyAlignment="true">
      <alignment horizontal="center" vertical="center" wrapText="true"/>
    </xf>
    <xf numFmtId="0" fontId="2" fillId="0" borderId="4" xfId="0" applyFont="true" applyFill="true" applyBorder="true" applyAlignment="true">
      <alignment horizontal="left" vertical="center" wrapText="true"/>
    </xf>
    <xf numFmtId="0" fontId="1" fillId="0" borderId="4" xfId="0" applyFont="true" applyFill="true" applyBorder="true" applyAlignment="true">
      <alignment horizontal="left" vertical="center" wrapText="true"/>
    </xf>
    <xf numFmtId="0" fontId="2" fillId="0" borderId="5" xfId="35" applyFont="true" applyFill="true" applyBorder="true" applyAlignment="true">
      <alignment horizontal="left" vertical="center" wrapText="true"/>
    </xf>
    <xf numFmtId="0" fontId="1" fillId="0" borderId="5" xfId="35" applyFont="true" applyFill="true" applyBorder="true" applyAlignment="true" applyProtection="true">
      <alignment horizontal="center" vertical="center" wrapText="true"/>
    </xf>
    <xf numFmtId="0" fontId="1" fillId="0" borderId="5" xfId="35" applyFont="true" applyFill="true" applyBorder="true" applyAlignment="true">
      <alignment horizontal="left" vertical="center" wrapText="true"/>
    </xf>
    <xf numFmtId="0" fontId="1" fillId="0" borderId="5" xfId="0" applyFont="true" applyFill="true" applyBorder="true" applyAlignment="true">
      <alignment horizontal="left" vertical="center" wrapText="true"/>
    </xf>
    <xf numFmtId="0" fontId="4" fillId="0" borderId="0" xfId="0" applyFont="true" applyFill="true" applyAlignment="true">
      <alignment horizontal="left" vertical="center" wrapText="true"/>
    </xf>
    <xf numFmtId="0" fontId="4" fillId="0" borderId="0" xfId="0" applyFont="true" applyFill="true" applyAlignment="true">
      <alignment horizontal="center" vertical="center" wrapText="true"/>
    </xf>
    <xf numFmtId="0" fontId="5" fillId="0" borderId="4" xfId="35" applyFont="true" applyFill="true" applyBorder="true" applyAlignment="true">
      <alignment horizontal="center" vertical="center" wrapText="true"/>
    </xf>
    <xf numFmtId="0" fontId="5" fillId="0" borderId="5" xfId="35" applyFont="true" applyFill="true" applyBorder="true" applyAlignment="true">
      <alignment horizontal="center" vertical="center" wrapText="true"/>
    </xf>
  </cellXfs>
  <cellStyles count="58">
    <cellStyle name="常规" xfId="0" builtinId="0"/>
    <cellStyle name="常规_Sheet1_4" xfId="1"/>
    <cellStyle name="常规_Sheet1_4 3" xfId="2"/>
    <cellStyle name="常规_Sheet1" xfId="3"/>
    <cellStyle name="常规_Sheet1_1" xfId="4"/>
    <cellStyle name="40% - 强调文字颜色 6" xfId="5" builtinId="51"/>
    <cellStyle name="20% - 强调文字颜色 6" xfId="6" builtinId="50"/>
    <cellStyle name="强调文字颜色 6" xfId="7" builtinId="49"/>
    <cellStyle name="40% - 强调文字颜色 5" xfId="8" builtinId="47"/>
    <cellStyle name="20% - 强调文字颜色 5" xfId="9" builtinId="46"/>
    <cellStyle name="强调文字颜色 5" xfId="10" builtinId="45"/>
    <cellStyle name="40% - 强调文字颜色 4" xfId="11" builtinId="43"/>
    <cellStyle name="标题 3" xfId="12" builtinId="18"/>
    <cellStyle name="解释性文本" xfId="13" builtinId="53"/>
    <cellStyle name="汇总" xfId="14" builtinId="25"/>
    <cellStyle name="百分比" xfId="15" builtinId="5"/>
    <cellStyle name="千位分隔" xfId="16" builtinId="3"/>
    <cellStyle name="标题 2" xfId="17" builtinId="17"/>
    <cellStyle name="货币[0]" xfId="18" builtinId="7"/>
    <cellStyle name="60% - 强调文字颜色 4" xfId="19" builtinId="44"/>
    <cellStyle name="警告文本" xfId="20" builtinId="11"/>
    <cellStyle name="20% - 强调文字颜色 2" xfId="21" builtinId="34"/>
    <cellStyle name="60% - 强调文字颜色 5" xfId="22" builtinId="48"/>
    <cellStyle name="标题 1" xfId="23" builtinId="16"/>
    <cellStyle name="超链接" xfId="24" builtinId="8"/>
    <cellStyle name="20% - 强调文字颜色 3" xfId="25" builtinId="38"/>
    <cellStyle name="货币" xfId="26" builtinId="4"/>
    <cellStyle name="20% - 强调文字颜色 4" xfId="27" builtinId="42"/>
    <cellStyle name="计算" xfId="28" builtinId="22"/>
    <cellStyle name="已访问的超链接" xfId="29" builtinId="9"/>
    <cellStyle name="千位分隔[0]" xfId="30" builtinId="6"/>
    <cellStyle name="强调文字颜色 4" xfId="31" builtinId="41"/>
    <cellStyle name="40% - 强调文字颜色 3" xfId="32" builtinId="39"/>
    <cellStyle name="60% - 强调文字颜色 6" xfId="33" builtinId="52"/>
    <cellStyle name="输入" xfId="34" builtinId="20"/>
    <cellStyle name="常规_Sheet1_2" xfId="35"/>
    <cellStyle name="输出" xfId="36" builtinId="21"/>
    <cellStyle name="检查单元格" xfId="37" builtinId="23"/>
    <cellStyle name="链接单元格" xfId="38" builtinId="24"/>
    <cellStyle name="常规_招聘_1" xfId="39"/>
    <cellStyle name="60% - 强调文字颜色 1" xfId="40" builtinId="32"/>
    <cellStyle name="常规 3" xfId="41"/>
    <cellStyle name="常规_Sheet1_8" xfId="42"/>
    <cellStyle name="60% - 强调文字颜色 3" xfId="43" builtinId="40"/>
    <cellStyle name="注释" xfId="44" builtinId="10"/>
    <cellStyle name="标题" xfId="45" builtinId="15"/>
    <cellStyle name="好" xfId="46" builtinId="26"/>
    <cellStyle name="标题 4" xfId="47" builtinId="19"/>
    <cellStyle name="强调文字颜色 1" xfId="48" builtinId="29"/>
    <cellStyle name="适中" xfId="49" builtinId="28"/>
    <cellStyle name="20% - 强调文字颜色 1" xfId="50" builtinId="30"/>
    <cellStyle name="差" xfId="51" builtinId="27"/>
    <cellStyle name="强调文字颜色 2" xfId="52" builtinId="33"/>
    <cellStyle name="40% - 强调文字颜色 1" xfId="53" builtinId="31"/>
    <cellStyle name="常规 2" xfId="54"/>
    <cellStyle name="60% - 强调文字颜色 2" xfId="55" builtinId="36"/>
    <cellStyle name="40% - 强调文字颜色 2" xfId="56" builtinId="35"/>
    <cellStyle name="强调文字颜色 3" xfId="57"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69"/>
  <sheetViews>
    <sheetView tabSelected="1" topLeftCell="A21" workbookViewId="0">
      <selection activeCell="M23" sqref="M23"/>
    </sheetView>
  </sheetViews>
  <sheetFormatPr defaultColWidth="9" defaultRowHeight="11.25"/>
  <cols>
    <col min="1" max="1" width="8.38333333333333" style="2" customWidth="true"/>
    <col min="2" max="2" width="5" style="2" customWidth="true"/>
    <col min="3" max="3" width="3.55833333333333" style="2" customWidth="true"/>
    <col min="4" max="4" width="5.44166666666667" style="2" customWidth="true"/>
    <col min="5" max="5" width="43.3333333333333" style="11" customWidth="true"/>
    <col min="6" max="6" width="5.225" style="2" customWidth="true"/>
    <col min="7" max="7" width="16.875" style="11" customWidth="true"/>
    <col min="8" max="8" width="13.25" style="11" customWidth="true"/>
    <col min="9" max="10" width="6.44166666666667" style="2" customWidth="true"/>
    <col min="11" max="16341" width="9" style="1"/>
    <col min="16342" max="16384" width="9" style="3"/>
  </cols>
  <sheetData>
    <row r="1" s="1" customFormat="true" ht="29" customHeight="true" spans="1:10">
      <c r="A1" s="12" t="s">
        <v>0</v>
      </c>
      <c r="B1" s="12"/>
      <c r="C1" s="12"/>
      <c r="D1" s="12"/>
      <c r="E1" s="29"/>
      <c r="F1" s="12"/>
      <c r="G1" s="29"/>
      <c r="H1" s="29"/>
      <c r="I1" s="12"/>
      <c r="J1" s="12"/>
    </row>
    <row r="2" s="1" customFormat="true" spans="1:10">
      <c r="A2" s="2"/>
      <c r="B2" s="2"/>
      <c r="C2" s="2"/>
      <c r="D2" s="2"/>
      <c r="E2" s="11"/>
      <c r="F2" s="2"/>
      <c r="G2" s="11"/>
      <c r="H2" s="30">
        <v>45420</v>
      </c>
      <c r="I2" s="54"/>
      <c r="J2" s="54"/>
    </row>
    <row r="3" s="1" customFormat="true" ht="32" customHeight="true" spans="1:10">
      <c r="A3" s="13" t="s">
        <v>1</v>
      </c>
      <c r="B3" s="13" t="s">
        <v>2</v>
      </c>
      <c r="C3" s="13" t="s">
        <v>3</v>
      </c>
      <c r="D3" s="14" t="s">
        <v>4</v>
      </c>
      <c r="E3" s="13" t="s">
        <v>5</v>
      </c>
      <c r="F3" s="14" t="s">
        <v>6</v>
      </c>
      <c r="G3" s="13" t="s">
        <v>7</v>
      </c>
      <c r="H3" s="13" t="s">
        <v>8</v>
      </c>
      <c r="I3" s="13" t="s">
        <v>9</v>
      </c>
      <c r="J3" s="13" t="s">
        <v>10</v>
      </c>
    </row>
    <row r="4" s="2" customFormat="true" ht="178" customHeight="true" spans="1:10">
      <c r="A4" s="15" t="s">
        <v>11</v>
      </c>
      <c r="B4" s="15" t="s">
        <v>12</v>
      </c>
      <c r="C4" s="15">
        <v>1</v>
      </c>
      <c r="D4" s="15" t="s">
        <v>13</v>
      </c>
      <c r="E4" s="31" t="s">
        <v>14</v>
      </c>
      <c r="F4" s="15" t="s">
        <v>15</v>
      </c>
      <c r="G4" s="32" t="s">
        <v>16</v>
      </c>
      <c r="H4" s="33" t="s">
        <v>17</v>
      </c>
      <c r="I4" s="15" t="s">
        <v>18</v>
      </c>
      <c r="J4" s="55"/>
    </row>
    <row r="5" s="3" customFormat="true" ht="166" customHeight="true" spans="1:16041">
      <c r="A5" s="15" t="s">
        <v>19</v>
      </c>
      <c r="B5" s="15" t="s">
        <v>20</v>
      </c>
      <c r="C5" s="15">
        <v>1</v>
      </c>
      <c r="D5" s="15" t="s">
        <v>13</v>
      </c>
      <c r="E5" s="34" t="s">
        <v>21</v>
      </c>
      <c r="F5" s="15" t="s">
        <v>15</v>
      </c>
      <c r="G5" s="32" t="s">
        <v>16</v>
      </c>
      <c r="H5" s="33" t="s">
        <v>22</v>
      </c>
      <c r="I5" s="15" t="s">
        <v>18</v>
      </c>
      <c r="J5" s="15"/>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row>
    <row r="6" s="3" customFormat="true" ht="147" customHeight="true" spans="1:16341">
      <c r="A6" s="15" t="s">
        <v>19</v>
      </c>
      <c r="B6" s="15" t="s">
        <v>23</v>
      </c>
      <c r="C6" s="15">
        <v>1</v>
      </c>
      <c r="D6" s="15" t="s">
        <v>13</v>
      </c>
      <c r="E6" s="31" t="s">
        <v>24</v>
      </c>
      <c r="F6" s="15" t="s">
        <v>15</v>
      </c>
      <c r="G6" s="32" t="s">
        <v>16</v>
      </c>
      <c r="H6" s="33" t="s">
        <v>22</v>
      </c>
      <c r="I6" s="15" t="s">
        <v>18</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row>
    <row r="7" s="1" customFormat="true" ht="195" customHeight="true" spans="1:16380">
      <c r="A7" s="16" t="s">
        <v>25</v>
      </c>
      <c r="B7" s="16" t="s">
        <v>26</v>
      </c>
      <c r="C7" s="16">
        <v>1</v>
      </c>
      <c r="D7" s="16" t="s">
        <v>13</v>
      </c>
      <c r="E7" s="35" t="s">
        <v>27</v>
      </c>
      <c r="F7" s="16" t="s">
        <v>15</v>
      </c>
      <c r="G7" s="33" t="s">
        <v>28</v>
      </c>
      <c r="H7" s="33" t="s">
        <v>29</v>
      </c>
      <c r="I7" s="15" t="s">
        <v>18</v>
      </c>
      <c r="J7" s="16"/>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c r="XEO7" s="3"/>
      <c r="XEP7" s="3"/>
      <c r="XEQ7" s="3"/>
      <c r="XER7" s="3"/>
      <c r="XES7" s="3"/>
      <c r="XET7" s="3"/>
      <c r="XEU7" s="3"/>
      <c r="XEV7" s="3"/>
      <c r="XEW7" s="3"/>
      <c r="XEX7" s="3"/>
      <c r="XEY7" s="3"/>
      <c r="XEZ7" s="3"/>
    </row>
    <row r="8" s="1" customFormat="true" ht="169" customHeight="true" spans="1:16380">
      <c r="A8" s="16" t="s">
        <v>25</v>
      </c>
      <c r="B8" s="16" t="s">
        <v>30</v>
      </c>
      <c r="C8" s="16">
        <v>1</v>
      </c>
      <c r="D8" s="16" t="s">
        <v>13</v>
      </c>
      <c r="E8" s="35" t="s">
        <v>31</v>
      </c>
      <c r="F8" s="16" t="s">
        <v>15</v>
      </c>
      <c r="G8" s="33" t="s">
        <v>28</v>
      </c>
      <c r="H8" s="33" t="s">
        <v>29</v>
      </c>
      <c r="I8" s="15" t="s">
        <v>18</v>
      </c>
      <c r="J8" s="47"/>
      <c r="XDN8" s="3"/>
      <c r="XDO8" s="3"/>
      <c r="XDP8" s="3"/>
      <c r="XDQ8" s="3"/>
      <c r="XDR8" s="3"/>
      <c r="XDS8" s="3"/>
      <c r="XDT8" s="3"/>
      <c r="XDU8" s="3"/>
      <c r="XDV8" s="3"/>
      <c r="XDW8" s="3"/>
      <c r="XDX8" s="3"/>
      <c r="XDY8" s="3"/>
      <c r="XDZ8" s="3"/>
      <c r="XEA8" s="3"/>
      <c r="XEB8" s="3"/>
      <c r="XEC8" s="3"/>
      <c r="XED8" s="3"/>
      <c r="XEE8" s="3"/>
      <c r="XEF8" s="3"/>
      <c r="XEG8" s="3"/>
      <c r="XEH8" s="3"/>
      <c r="XEI8" s="3"/>
      <c r="XEJ8" s="3"/>
      <c r="XEK8" s="3"/>
      <c r="XEL8" s="3"/>
      <c r="XEM8" s="3"/>
      <c r="XEN8" s="3"/>
      <c r="XEO8" s="3"/>
      <c r="XEP8" s="3"/>
      <c r="XEQ8" s="3"/>
      <c r="XER8" s="3"/>
      <c r="XES8" s="3"/>
      <c r="XET8" s="3"/>
      <c r="XEU8" s="3"/>
      <c r="XEV8" s="3"/>
      <c r="XEW8" s="3"/>
      <c r="XEX8" s="3"/>
      <c r="XEY8" s="3"/>
      <c r="XEZ8" s="3"/>
    </row>
    <row r="9" s="4" customFormat="true" ht="172" customHeight="true" spans="1:10">
      <c r="A9" s="17" t="s">
        <v>32</v>
      </c>
      <c r="B9" s="17" t="s">
        <v>33</v>
      </c>
      <c r="C9" s="17">
        <v>1</v>
      </c>
      <c r="D9" s="17" t="s">
        <v>13</v>
      </c>
      <c r="E9" s="36" t="s">
        <v>34</v>
      </c>
      <c r="F9" s="17" t="s">
        <v>15</v>
      </c>
      <c r="G9" s="37" t="s">
        <v>16</v>
      </c>
      <c r="H9" s="38" t="s">
        <v>35</v>
      </c>
      <c r="I9" s="17" t="s">
        <v>18</v>
      </c>
      <c r="J9" s="17"/>
    </row>
    <row r="10" s="4" customFormat="true" ht="150" customHeight="true" spans="1:10">
      <c r="A10" s="15" t="s">
        <v>32</v>
      </c>
      <c r="B10" s="18" t="s">
        <v>36</v>
      </c>
      <c r="C10" s="18">
        <v>1</v>
      </c>
      <c r="D10" s="18" t="s">
        <v>13</v>
      </c>
      <c r="E10" s="34" t="s">
        <v>37</v>
      </c>
      <c r="F10" s="39" t="s">
        <v>15</v>
      </c>
      <c r="G10" s="32" t="s">
        <v>16</v>
      </c>
      <c r="H10" s="33" t="s">
        <v>35</v>
      </c>
      <c r="I10" s="15" t="s">
        <v>18</v>
      </c>
      <c r="J10" s="20"/>
    </row>
    <row r="11" s="4" customFormat="true" ht="145" customHeight="true" spans="1:10">
      <c r="A11" s="16" t="s">
        <v>38</v>
      </c>
      <c r="B11" s="16" t="s">
        <v>23</v>
      </c>
      <c r="C11" s="16">
        <v>1</v>
      </c>
      <c r="D11" s="16" t="s">
        <v>13</v>
      </c>
      <c r="E11" s="35" t="s">
        <v>39</v>
      </c>
      <c r="F11" s="16" t="s">
        <v>15</v>
      </c>
      <c r="G11" s="32" t="s">
        <v>16</v>
      </c>
      <c r="H11" s="33" t="s">
        <v>40</v>
      </c>
      <c r="I11" s="15" t="s">
        <v>18</v>
      </c>
      <c r="J11" s="16"/>
    </row>
    <row r="12" s="4" customFormat="true" ht="196" customHeight="true" spans="1:10">
      <c r="A12" s="16" t="s">
        <v>38</v>
      </c>
      <c r="B12" s="16" t="s">
        <v>26</v>
      </c>
      <c r="C12" s="16">
        <v>1</v>
      </c>
      <c r="D12" s="16" t="s">
        <v>13</v>
      </c>
      <c r="E12" s="40" t="s">
        <v>41</v>
      </c>
      <c r="F12" s="16" t="s">
        <v>15</v>
      </c>
      <c r="G12" s="32" t="s">
        <v>16</v>
      </c>
      <c r="H12" s="33" t="s">
        <v>40</v>
      </c>
      <c r="I12" s="15" t="s">
        <v>18</v>
      </c>
      <c r="J12" s="16"/>
    </row>
    <row r="13" s="4" customFormat="true" ht="146" customHeight="true" spans="1:10">
      <c r="A13" s="16" t="s">
        <v>42</v>
      </c>
      <c r="B13" s="19" t="s">
        <v>30</v>
      </c>
      <c r="C13" s="20">
        <v>1</v>
      </c>
      <c r="D13" s="16" t="s">
        <v>13</v>
      </c>
      <c r="E13" s="41" t="s">
        <v>43</v>
      </c>
      <c r="F13" s="42" t="s">
        <v>15</v>
      </c>
      <c r="G13" s="43" t="s">
        <v>28</v>
      </c>
      <c r="H13" s="33" t="s">
        <v>44</v>
      </c>
      <c r="I13" s="15" t="s">
        <v>18</v>
      </c>
      <c r="J13" s="16"/>
    </row>
    <row r="14" s="4" customFormat="true" ht="167" customHeight="true" spans="1:10">
      <c r="A14" s="16" t="s">
        <v>42</v>
      </c>
      <c r="B14" s="16" t="s">
        <v>12</v>
      </c>
      <c r="C14" s="16">
        <v>1</v>
      </c>
      <c r="D14" s="16" t="s">
        <v>13</v>
      </c>
      <c r="E14" s="41" t="s">
        <v>45</v>
      </c>
      <c r="F14" s="42" t="s">
        <v>15</v>
      </c>
      <c r="G14" s="43" t="s">
        <v>28</v>
      </c>
      <c r="H14" s="33" t="s">
        <v>44</v>
      </c>
      <c r="I14" s="15" t="s">
        <v>18</v>
      </c>
      <c r="J14" s="16"/>
    </row>
    <row r="15" s="5" customFormat="true" ht="158" customHeight="true" spans="1:16374">
      <c r="A15" s="18" t="s">
        <v>42</v>
      </c>
      <c r="B15" s="18" t="s">
        <v>36</v>
      </c>
      <c r="C15" s="18">
        <v>1</v>
      </c>
      <c r="D15" s="18" t="s">
        <v>13</v>
      </c>
      <c r="E15" s="44" t="s">
        <v>46</v>
      </c>
      <c r="F15" s="42" t="s">
        <v>15</v>
      </c>
      <c r="G15" s="43" t="s">
        <v>28</v>
      </c>
      <c r="H15" s="33" t="s">
        <v>44</v>
      </c>
      <c r="I15" s="15" t="s">
        <v>18</v>
      </c>
      <c r="J15" s="20"/>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c r="JL15" s="56"/>
      <c r="JM15" s="56"/>
      <c r="JN15" s="56"/>
      <c r="JO15" s="56"/>
      <c r="JP15" s="56"/>
      <c r="JQ15" s="56"/>
      <c r="JR15" s="56"/>
      <c r="JS15" s="56"/>
      <c r="JT15" s="56"/>
      <c r="JU15" s="56"/>
      <c r="JV15" s="56"/>
      <c r="JW15" s="56"/>
      <c r="JX15" s="56"/>
      <c r="JY15" s="56"/>
      <c r="JZ15" s="56"/>
      <c r="KA15" s="56"/>
      <c r="KB15" s="56"/>
      <c r="KC15" s="56"/>
      <c r="KD15" s="56"/>
      <c r="KE15" s="56"/>
      <c r="KF15" s="56"/>
      <c r="KG15" s="56"/>
      <c r="KH15" s="56"/>
      <c r="KI15" s="56"/>
      <c r="KJ15" s="56"/>
      <c r="KK15" s="56"/>
      <c r="KL15" s="56"/>
      <c r="KM15" s="56"/>
      <c r="KN15" s="56"/>
      <c r="KO15" s="56"/>
      <c r="KP15" s="56"/>
      <c r="KQ15" s="56"/>
      <c r="KR15" s="56"/>
      <c r="KS15" s="56"/>
      <c r="KT15" s="56"/>
      <c r="KU15" s="56"/>
      <c r="KV15" s="56"/>
      <c r="KW15" s="56"/>
      <c r="KX15" s="56"/>
      <c r="KY15" s="56"/>
      <c r="KZ15" s="56"/>
      <c r="LA15" s="56"/>
      <c r="LB15" s="56"/>
      <c r="LC15" s="56"/>
      <c r="LD15" s="56"/>
      <c r="LE15" s="56"/>
      <c r="LF15" s="56"/>
      <c r="LG15" s="56"/>
      <c r="LH15" s="56"/>
      <c r="LI15" s="56"/>
      <c r="LJ15" s="56"/>
      <c r="LK15" s="56"/>
      <c r="LL15" s="56"/>
      <c r="LM15" s="56"/>
      <c r="LN15" s="56"/>
      <c r="LO15" s="56"/>
      <c r="LP15" s="56"/>
      <c r="LQ15" s="56"/>
      <c r="LR15" s="56"/>
      <c r="LS15" s="56"/>
      <c r="LT15" s="56"/>
      <c r="LU15" s="56"/>
      <c r="LV15" s="56"/>
      <c r="LW15" s="56"/>
      <c r="LX15" s="56"/>
      <c r="LY15" s="56"/>
      <c r="LZ15" s="56"/>
      <c r="MA15" s="56"/>
      <c r="MB15" s="56"/>
      <c r="MC15" s="56"/>
      <c r="MD15" s="56"/>
      <c r="ME15" s="56"/>
      <c r="MF15" s="56"/>
      <c r="MG15" s="56"/>
      <c r="MH15" s="56"/>
      <c r="MI15" s="56"/>
      <c r="MJ15" s="56"/>
      <c r="MK15" s="56"/>
      <c r="ML15" s="56"/>
      <c r="MM15" s="56"/>
      <c r="MN15" s="56"/>
      <c r="MO15" s="56"/>
      <c r="MP15" s="56"/>
      <c r="MQ15" s="56"/>
      <c r="MR15" s="56"/>
      <c r="MS15" s="56"/>
      <c r="MT15" s="56"/>
      <c r="MU15" s="56"/>
      <c r="MV15" s="56"/>
      <c r="MW15" s="56"/>
      <c r="MX15" s="56"/>
      <c r="MY15" s="56"/>
      <c r="MZ15" s="56"/>
      <c r="NA15" s="56"/>
      <c r="NB15" s="56"/>
      <c r="NC15" s="56"/>
      <c r="ND15" s="56"/>
      <c r="NE15" s="56"/>
      <c r="NF15" s="56"/>
      <c r="NG15" s="56"/>
      <c r="NH15" s="56"/>
      <c r="NI15" s="56"/>
      <c r="NJ15" s="56"/>
      <c r="NK15" s="56"/>
      <c r="NL15" s="56"/>
      <c r="NM15" s="56"/>
      <c r="NN15" s="56"/>
      <c r="NO15" s="56"/>
      <c r="NP15" s="56"/>
      <c r="NQ15" s="56"/>
      <c r="NR15" s="56"/>
      <c r="NS15" s="56"/>
      <c r="NT15" s="56"/>
      <c r="NU15" s="56"/>
      <c r="NV15" s="56"/>
      <c r="NW15" s="56"/>
      <c r="NX15" s="56"/>
      <c r="NY15" s="56"/>
      <c r="NZ15" s="56"/>
      <c r="OA15" s="56"/>
      <c r="OB15" s="56"/>
      <c r="OC15" s="56"/>
      <c r="OD15" s="56"/>
      <c r="OE15" s="56"/>
      <c r="OF15" s="56"/>
      <c r="OG15" s="56"/>
      <c r="OH15" s="56"/>
      <c r="OI15" s="56"/>
      <c r="OJ15" s="56"/>
      <c r="OK15" s="56"/>
      <c r="OL15" s="56"/>
      <c r="OM15" s="56"/>
      <c r="ON15" s="56"/>
      <c r="OO15" s="56"/>
      <c r="OP15" s="56"/>
      <c r="OQ15" s="56"/>
      <c r="OR15" s="56"/>
      <c r="OS15" s="56"/>
      <c r="OT15" s="56"/>
      <c r="OU15" s="56"/>
      <c r="OV15" s="56"/>
      <c r="OW15" s="56"/>
      <c r="OX15" s="56"/>
      <c r="OY15" s="56"/>
      <c r="OZ15" s="56"/>
      <c r="PA15" s="56"/>
      <c r="PB15" s="56"/>
      <c r="PC15" s="56"/>
      <c r="PD15" s="56"/>
      <c r="PE15" s="56"/>
      <c r="PF15" s="56"/>
      <c r="PG15" s="56"/>
      <c r="PH15" s="56"/>
      <c r="PI15" s="56"/>
      <c r="PJ15" s="56"/>
      <c r="PK15" s="56"/>
      <c r="PL15" s="56"/>
      <c r="PM15" s="56"/>
      <c r="PN15" s="56"/>
      <c r="PO15" s="56"/>
      <c r="PP15" s="56"/>
      <c r="PQ15" s="56"/>
      <c r="PR15" s="56"/>
      <c r="PS15" s="56"/>
      <c r="PT15" s="56"/>
      <c r="PU15" s="56"/>
      <c r="PV15" s="56"/>
      <c r="PW15" s="56"/>
      <c r="PX15" s="56"/>
      <c r="PY15" s="56"/>
      <c r="PZ15" s="56"/>
      <c r="QA15" s="56"/>
      <c r="QB15" s="56"/>
      <c r="QC15" s="56"/>
      <c r="QD15" s="56"/>
      <c r="QE15" s="56"/>
      <c r="QF15" s="56"/>
      <c r="QG15" s="56"/>
      <c r="QH15" s="56"/>
      <c r="QI15" s="56"/>
      <c r="QJ15" s="56"/>
      <c r="QK15" s="56"/>
      <c r="QL15" s="56"/>
      <c r="QM15" s="56"/>
      <c r="QN15" s="56"/>
      <c r="QO15" s="56"/>
      <c r="QP15" s="56"/>
      <c r="QQ15" s="56"/>
      <c r="QR15" s="56"/>
      <c r="QS15" s="56"/>
      <c r="QT15" s="56"/>
      <c r="QU15" s="56"/>
      <c r="QV15" s="56"/>
      <c r="QW15" s="56"/>
      <c r="QX15" s="56"/>
      <c r="QY15" s="56"/>
      <c r="QZ15" s="56"/>
      <c r="RA15" s="56"/>
      <c r="RB15" s="56"/>
      <c r="RC15" s="56"/>
      <c r="RD15" s="56"/>
      <c r="RE15" s="56"/>
      <c r="RF15" s="56"/>
      <c r="RG15" s="56"/>
      <c r="RH15" s="56"/>
      <c r="RI15" s="56"/>
      <c r="RJ15" s="56"/>
      <c r="RK15" s="56"/>
      <c r="RL15" s="56"/>
      <c r="RM15" s="56"/>
      <c r="RN15" s="56"/>
      <c r="RO15" s="56"/>
      <c r="RP15" s="56"/>
      <c r="RQ15" s="56"/>
      <c r="RR15" s="56"/>
      <c r="RS15" s="56"/>
      <c r="RT15" s="56"/>
      <c r="RU15" s="56"/>
      <c r="RV15" s="56"/>
      <c r="RW15" s="56"/>
      <c r="RX15" s="56"/>
      <c r="RY15" s="56"/>
      <c r="RZ15" s="56"/>
      <c r="SA15" s="56"/>
      <c r="SB15" s="56"/>
      <c r="SC15" s="56"/>
      <c r="SD15" s="56"/>
      <c r="SE15" s="56"/>
      <c r="SF15" s="56"/>
      <c r="SG15" s="56"/>
      <c r="SH15" s="56"/>
      <c r="SI15" s="56"/>
      <c r="SJ15" s="56"/>
      <c r="SK15" s="56"/>
      <c r="SL15" s="56"/>
      <c r="SM15" s="56"/>
      <c r="SN15" s="56"/>
      <c r="SO15" s="56"/>
      <c r="SP15" s="56"/>
      <c r="SQ15" s="56"/>
      <c r="SR15" s="56"/>
      <c r="SS15" s="56"/>
      <c r="ST15" s="56"/>
      <c r="SU15" s="56"/>
      <c r="SV15" s="56"/>
      <c r="SW15" s="56"/>
      <c r="SX15" s="56"/>
      <c r="SY15" s="56"/>
      <c r="SZ15" s="56"/>
      <c r="TA15" s="56"/>
      <c r="TB15" s="56"/>
      <c r="TC15" s="56"/>
      <c r="TD15" s="56"/>
      <c r="TE15" s="56"/>
      <c r="TF15" s="56"/>
      <c r="TG15" s="56"/>
      <c r="TH15" s="56"/>
      <c r="TI15" s="56"/>
      <c r="TJ15" s="56"/>
      <c r="TK15" s="56"/>
      <c r="TL15" s="56"/>
      <c r="TM15" s="56"/>
      <c r="TN15" s="56"/>
      <c r="TO15" s="56"/>
      <c r="TP15" s="56"/>
      <c r="TQ15" s="56"/>
      <c r="TR15" s="56"/>
      <c r="TS15" s="56"/>
      <c r="TT15" s="56"/>
      <c r="TU15" s="56"/>
      <c r="TV15" s="56"/>
      <c r="TW15" s="56"/>
      <c r="TX15" s="56"/>
      <c r="TY15" s="56"/>
      <c r="TZ15" s="56"/>
      <c r="UA15" s="56"/>
      <c r="UB15" s="56"/>
      <c r="UC15" s="56"/>
      <c r="UD15" s="56"/>
      <c r="UE15" s="56"/>
      <c r="UF15" s="56"/>
      <c r="UG15" s="56"/>
      <c r="UH15" s="56"/>
      <c r="UI15" s="56"/>
      <c r="UJ15" s="56"/>
      <c r="UK15" s="56"/>
      <c r="UL15" s="56"/>
      <c r="UM15" s="56"/>
      <c r="UN15" s="56"/>
      <c r="UO15" s="56"/>
      <c r="UP15" s="56"/>
      <c r="UQ15" s="56"/>
      <c r="UR15" s="56"/>
      <c r="US15" s="56"/>
      <c r="UT15" s="56"/>
      <c r="UU15" s="56"/>
      <c r="UV15" s="56"/>
      <c r="UW15" s="56"/>
      <c r="UX15" s="56"/>
      <c r="UY15" s="56"/>
      <c r="UZ15" s="56"/>
      <c r="VA15" s="56"/>
      <c r="VB15" s="56"/>
      <c r="VC15" s="56"/>
      <c r="VD15" s="56"/>
      <c r="VE15" s="56"/>
      <c r="VF15" s="56"/>
      <c r="VG15" s="56"/>
      <c r="VH15" s="56"/>
      <c r="VI15" s="56"/>
      <c r="VJ15" s="56"/>
      <c r="VK15" s="56"/>
      <c r="VL15" s="56"/>
      <c r="VM15" s="56"/>
      <c r="VN15" s="56"/>
      <c r="VO15" s="56"/>
      <c r="VP15" s="56"/>
      <c r="VQ15" s="56"/>
      <c r="VR15" s="56"/>
      <c r="VS15" s="56"/>
      <c r="VT15" s="56"/>
      <c r="VU15" s="56"/>
      <c r="VV15" s="56"/>
      <c r="VW15" s="56"/>
      <c r="VX15" s="56"/>
      <c r="VY15" s="56"/>
      <c r="VZ15" s="56"/>
      <c r="WA15" s="56"/>
      <c r="WB15" s="56"/>
      <c r="WC15" s="56"/>
      <c r="WD15" s="56"/>
      <c r="WE15" s="56"/>
      <c r="WF15" s="56"/>
      <c r="WG15" s="56"/>
      <c r="WH15" s="56"/>
      <c r="WI15" s="56"/>
      <c r="WJ15" s="56"/>
      <c r="WK15" s="56"/>
      <c r="WL15" s="56"/>
      <c r="WM15" s="56"/>
      <c r="WN15" s="56"/>
      <c r="WO15" s="56"/>
      <c r="WP15" s="56"/>
      <c r="WQ15" s="56"/>
      <c r="WR15" s="56"/>
      <c r="WS15" s="56"/>
      <c r="WT15" s="56"/>
      <c r="WU15" s="56"/>
      <c r="WV15" s="56"/>
      <c r="WW15" s="56"/>
      <c r="WX15" s="56"/>
      <c r="WY15" s="56"/>
      <c r="WZ15" s="56"/>
      <c r="XA15" s="56"/>
      <c r="XB15" s="56"/>
      <c r="XC15" s="56"/>
      <c r="XD15" s="56"/>
      <c r="XE15" s="56"/>
      <c r="XF15" s="56"/>
      <c r="XG15" s="56"/>
      <c r="XH15" s="56"/>
      <c r="XI15" s="56"/>
      <c r="XJ15" s="56"/>
      <c r="XK15" s="56"/>
      <c r="XL15" s="56"/>
      <c r="XM15" s="56"/>
      <c r="XN15" s="56"/>
      <c r="XO15" s="56"/>
      <c r="XP15" s="56"/>
      <c r="XQ15" s="56"/>
      <c r="XR15" s="56"/>
      <c r="XS15" s="56"/>
      <c r="XT15" s="56"/>
      <c r="XU15" s="56"/>
      <c r="XV15" s="56"/>
      <c r="XW15" s="56"/>
      <c r="XX15" s="56"/>
      <c r="XY15" s="56"/>
      <c r="XZ15" s="56"/>
      <c r="YA15" s="56"/>
      <c r="YB15" s="56"/>
      <c r="YC15" s="56"/>
      <c r="YD15" s="56"/>
      <c r="YE15" s="56"/>
      <c r="YF15" s="56"/>
      <c r="YG15" s="56"/>
      <c r="YH15" s="56"/>
      <c r="YI15" s="56"/>
      <c r="YJ15" s="56"/>
      <c r="YK15" s="56"/>
      <c r="YL15" s="56"/>
      <c r="YM15" s="56"/>
      <c r="YN15" s="56"/>
      <c r="YO15" s="56"/>
      <c r="YP15" s="56"/>
      <c r="YQ15" s="56"/>
      <c r="YR15" s="56"/>
      <c r="YS15" s="56"/>
      <c r="YT15" s="56"/>
      <c r="YU15" s="56"/>
      <c r="YV15" s="56"/>
      <c r="YW15" s="56"/>
      <c r="YX15" s="56"/>
      <c r="YY15" s="56"/>
      <c r="YZ15" s="56"/>
      <c r="ZA15" s="56"/>
      <c r="ZB15" s="56"/>
      <c r="ZC15" s="56"/>
      <c r="ZD15" s="56"/>
      <c r="ZE15" s="56"/>
      <c r="ZF15" s="56"/>
      <c r="ZG15" s="56"/>
      <c r="ZH15" s="56"/>
      <c r="ZI15" s="56"/>
      <c r="ZJ15" s="56"/>
      <c r="ZK15" s="56"/>
      <c r="ZL15" s="56"/>
      <c r="ZM15" s="56"/>
      <c r="ZN15" s="56"/>
      <c r="ZO15" s="56"/>
      <c r="ZP15" s="56"/>
      <c r="ZQ15" s="56"/>
      <c r="ZR15" s="56"/>
      <c r="ZS15" s="56"/>
      <c r="ZT15" s="56"/>
      <c r="ZU15" s="56"/>
      <c r="ZV15" s="56"/>
      <c r="ZW15" s="56"/>
      <c r="ZX15" s="56"/>
      <c r="ZY15" s="56"/>
      <c r="ZZ15" s="56"/>
      <c r="AAA15" s="56"/>
      <c r="AAB15" s="56"/>
      <c r="AAC15" s="56"/>
      <c r="AAD15" s="56"/>
      <c r="AAE15" s="56"/>
      <c r="AAF15" s="56"/>
      <c r="AAG15" s="56"/>
      <c r="AAH15" s="56"/>
      <c r="AAI15" s="56"/>
      <c r="AAJ15" s="56"/>
      <c r="AAK15" s="56"/>
      <c r="AAL15" s="56"/>
      <c r="AAM15" s="56"/>
      <c r="AAN15" s="56"/>
      <c r="AAO15" s="56"/>
      <c r="AAP15" s="56"/>
      <c r="AAQ15" s="56"/>
      <c r="AAR15" s="56"/>
      <c r="AAS15" s="56"/>
      <c r="AAT15" s="56"/>
      <c r="AAU15" s="56"/>
      <c r="AAV15" s="56"/>
      <c r="AAW15" s="56"/>
      <c r="AAX15" s="56"/>
      <c r="AAY15" s="56"/>
      <c r="AAZ15" s="56"/>
      <c r="ABA15" s="56"/>
      <c r="ABB15" s="56"/>
      <c r="ABC15" s="56"/>
      <c r="ABD15" s="56"/>
      <c r="ABE15" s="56"/>
      <c r="ABF15" s="56"/>
      <c r="ABG15" s="56"/>
      <c r="ABH15" s="56"/>
      <c r="ABI15" s="56"/>
      <c r="ABJ15" s="56"/>
      <c r="ABK15" s="56"/>
      <c r="ABL15" s="56"/>
      <c r="ABM15" s="56"/>
      <c r="ABN15" s="56"/>
      <c r="ABO15" s="56"/>
      <c r="ABP15" s="56"/>
      <c r="ABQ15" s="56"/>
      <c r="ABR15" s="56"/>
      <c r="ABS15" s="56"/>
      <c r="ABT15" s="56"/>
      <c r="ABU15" s="56"/>
      <c r="ABV15" s="56"/>
      <c r="ABW15" s="56"/>
      <c r="ABX15" s="56"/>
      <c r="ABY15" s="56"/>
      <c r="ABZ15" s="56"/>
      <c r="ACA15" s="56"/>
      <c r="ACB15" s="56"/>
      <c r="ACC15" s="56"/>
      <c r="ACD15" s="56"/>
      <c r="ACE15" s="56"/>
      <c r="ACF15" s="56"/>
      <c r="ACG15" s="56"/>
      <c r="ACH15" s="56"/>
      <c r="ACI15" s="56"/>
      <c r="ACJ15" s="56"/>
      <c r="ACK15" s="56"/>
      <c r="ACL15" s="56"/>
      <c r="ACM15" s="56"/>
      <c r="ACN15" s="56"/>
      <c r="ACO15" s="56"/>
      <c r="ACP15" s="56"/>
      <c r="ACQ15" s="56"/>
      <c r="ACR15" s="56"/>
      <c r="ACS15" s="56"/>
      <c r="ACT15" s="56"/>
      <c r="ACU15" s="56"/>
      <c r="ACV15" s="56"/>
      <c r="ACW15" s="56"/>
      <c r="ACX15" s="56"/>
      <c r="ACY15" s="56"/>
      <c r="ACZ15" s="56"/>
      <c r="ADA15" s="56"/>
      <c r="ADB15" s="56"/>
      <c r="ADC15" s="56"/>
      <c r="ADD15" s="56"/>
      <c r="ADE15" s="56"/>
      <c r="ADF15" s="56"/>
      <c r="ADG15" s="56"/>
      <c r="ADH15" s="56"/>
      <c r="ADI15" s="56"/>
      <c r="ADJ15" s="56"/>
      <c r="ADK15" s="56"/>
      <c r="ADL15" s="56"/>
      <c r="ADM15" s="56"/>
      <c r="ADN15" s="56"/>
      <c r="ADO15" s="56"/>
      <c r="ADP15" s="56"/>
      <c r="ADQ15" s="56"/>
      <c r="ADR15" s="56"/>
      <c r="ADS15" s="56"/>
      <c r="ADT15" s="56"/>
      <c r="ADU15" s="56"/>
      <c r="ADV15" s="56"/>
      <c r="ADW15" s="56"/>
      <c r="ADX15" s="56"/>
      <c r="ADY15" s="56"/>
      <c r="ADZ15" s="56"/>
      <c r="AEA15" s="56"/>
      <c r="AEB15" s="56"/>
      <c r="AEC15" s="56"/>
      <c r="AED15" s="56"/>
      <c r="AEE15" s="56"/>
      <c r="AEF15" s="56"/>
      <c r="AEG15" s="56"/>
      <c r="AEH15" s="56"/>
      <c r="AEI15" s="56"/>
      <c r="AEJ15" s="56"/>
      <c r="AEK15" s="56"/>
      <c r="AEL15" s="56"/>
      <c r="AEM15" s="56"/>
      <c r="AEN15" s="56"/>
      <c r="AEO15" s="56"/>
      <c r="AEP15" s="56"/>
      <c r="AEQ15" s="56"/>
      <c r="AER15" s="56"/>
      <c r="AES15" s="56"/>
      <c r="AET15" s="56"/>
      <c r="AEU15" s="56"/>
      <c r="AEV15" s="56"/>
      <c r="AEW15" s="56"/>
      <c r="AEX15" s="56"/>
      <c r="AEY15" s="56"/>
      <c r="AEZ15" s="56"/>
      <c r="AFA15" s="56"/>
      <c r="AFB15" s="56"/>
      <c r="AFC15" s="56"/>
      <c r="AFD15" s="56"/>
      <c r="AFE15" s="56"/>
      <c r="AFF15" s="56"/>
      <c r="AFG15" s="56"/>
      <c r="AFH15" s="56"/>
      <c r="AFI15" s="56"/>
      <c r="AFJ15" s="56"/>
      <c r="AFK15" s="56"/>
      <c r="AFL15" s="56"/>
      <c r="AFM15" s="56"/>
      <c r="AFN15" s="56"/>
      <c r="AFO15" s="56"/>
      <c r="AFP15" s="56"/>
      <c r="AFQ15" s="56"/>
      <c r="AFR15" s="56"/>
      <c r="AFS15" s="56"/>
      <c r="AFT15" s="56"/>
      <c r="AFU15" s="56"/>
      <c r="AFV15" s="56"/>
      <c r="AFW15" s="56"/>
      <c r="AFX15" s="56"/>
      <c r="AFY15" s="56"/>
      <c r="AFZ15" s="56"/>
      <c r="AGA15" s="56"/>
      <c r="AGB15" s="56"/>
      <c r="AGC15" s="56"/>
      <c r="AGD15" s="56"/>
      <c r="AGE15" s="56"/>
      <c r="AGF15" s="56"/>
      <c r="AGG15" s="56"/>
      <c r="AGH15" s="56"/>
      <c r="AGI15" s="56"/>
      <c r="AGJ15" s="56"/>
      <c r="AGK15" s="56"/>
      <c r="AGL15" s="56"/>
      <c r="AGM15" s="56"/>
      <c r="AGN15" s="56"/>
      <c r="AGO15" s="56"/>
      <c r="AGP15" s="56"/>
      <c r="AGQ15" s="56"/>
      <c r="AGR15" s="56"/>
      <c r="AGS15" s="56"/>
      <c r="AGT15" s="56"/>
      <c r="AGU15" s="56"/>
      <c r="AGV15" s="56"/>
      <c r="AGW15" s="56"/>
      <c r="AGX15" s="56"/>
      <c r="AGY15" s="56"/>
      <c r="AGZ15" s="56"/>
      <c r="AHA15" s="56"/>
      <c r="AHB15" s="56"/>
      <c r="AHC15" s="56"/>
      <c r="AHD15" s="56"/>
      <c r="AHE15" s="56"/>
      <c r="AHF15" s="56"/>
      <c r="AHG15" s="56"/>
      <c r="AHH15" s="56"/>
      <c r="AHI15" s="56"/>
      <c r="AHJ15" s="56"/>
      <c r="AHK15" s="56"/>
      <c r="AHL15" s="56"/>
      <c r="AHM15" s="56"/>
      <c r="AHN15" s="56"/>
      <c r="AHO15" s="56"/>
      <c r="AHP15" s="56"/>
      <c r="AHQ15" s="56"/>
      <c r="AHR15" s="56"/>
      <c r="AHS15" s="56"/>
      <c r="AHT15" s="56"/>
      <c r="AHU15" s="56"/>
      <c r="AHV15" s="56"/>
      <c r="AHW15" s="56"/>
      <c r="AHX15" s="56"/>
      <c r="AHY15" s="56"/>
      <c r="AHZ15" s="56"/>
      <c r="AIA15" s="56"/>
      <c r="AIB15" s="56"/>
      <c r="AIC15" s="56"/>
      <c r="AID15" s="56"/>
      <c r="AIE15" s="56"/>
      <c r="AIF15" s="56"/>
      <c r="AIG15" s="56"/>
      <c r="AIH15" s="56"/>
      <c r="AII15" s="56"/>
      <c r="AIJ15" s="56"/>
      <c r="AIK15" s="56"/>
      <c r="AIL15" s="56"/>
      <c r="AIM15" s="56"/>
      <c r="AIN15" s="56"/>
      <c r="AIO15" s="56"/>
      <c r="AIP15" s="56"/>
      <c r="AIQ15" s="56"/>
      <c r="AIR15" s="56"/>
      <c r="AIS15" s="56"/>
      <c r="AIT15" s="56"/>
      <c r="AIU15" s="56"/>
      <c r="AIV15" s="56"/>
      <c r="AIW15" s="56"/>
      <c r="AIX15" s="56"/>
      <c r="AIY15" s="56"/>
      <c r="AIZ15" s="56"/>
      <c r="AJA15" s="56"/>
      <c r="AJB15" s="56"/>
      <c r="AJC15" s="56"/>
      <c r="AJD15" s="56"/>
      <c r="AJE15" s="56"/>
      <c r="AJF15" s="56"/>
      <c r="AJG15" s="56"/>
      <c r="AJH15" s="56"/>
      <c r="AJI15" s="56"/>
      <c r="AJJ15" s="56"/>
      <c r="AJK15" s="56"/>
      <c r="AJL15" s="56"/>
      <c r="AJM15" s="56"/>
      <c r="AJN15" s="56"/>
      <c r="AJO15" s="56"/>
      <c r="AJP15" s="56"/>
      <c r="AJQ15" s="56"/>
      <c r="AJR15" s="56"/>
      <c r="AJS15" s="56"/>
      <c r="AJT15" s="56"/>
      <c r="AJU15" s="56"/>
      <c r="AJV15" s="56"/>
      <c r="AJW15" s="56"/>
      <c r="AJX15" s="56"/>
      <c r="AJY15" s="56"/>
      <c r="AJZ15" s="56"/>
      <c r="AKA15" s="56"/>
      <c r="AKB15" s="56"/>
      <c r="AKC15" s="56"/>
      <c r="AKD15" s="56"/>
      <c r="AKE15" s="56"/>
      <c r="AKF15" s="56"/>
      <c r="AKG15" s="56"/>
      <c r="AKH15" s="56"/>
      <c r="AKI15" s="56"/>
      <c r="AKJ15" s="56"/>
      <c r="AKK15" s="56"/>
      <c r="AKL15" s="56"/>
      <c r="AKM15" s="56"/>
      <c r="AKN15" s="56"/>
      <c r="AKO15" s="56"/>
      <c r="AKP15" s="56"/>
      <c r="AKQ15" s="56"/>
      <c r="AKR15" s="56"/>
      <c r="AKS15" s="56"/>
      <c r="AKT15" s="56"/>
      <c r="AKU15" s="56"/>
      <c r="AKV15" s="56"/>
      <c r="AKW15" s="56"/>
      <c r="AKX15" s="56"/>
      <c r="AKY15" s="56"/>
      <c r="AKZ15" s="56"/>
      <c r="ALA15" s="56"/>
      <c r="ALB15" s="56"/>
      <c r="ALC15" s="56"/>
      <c r="ALD15" s="56"/>
      <c r="ALE15" s="56"/>
      <c r="ALF15" s="56"/>
      <c r="ALG15" s="56"/>
      <c r="ALH15" s="56"/>
      <c r="ALI15" s="56"/>
      <c r="ALJ15" s="56"/>
      <c r="ALK15" s="56"/>
      <c r="ALL15" s="56"/>
      <c r="ALM15" s="56"/>
      <c r="ALN15" s="56"/>
      <c r="ALO15" s="56"/>
      <c r="ALP15" s="56"/>
      <c r="ALQ15" s="56"/>
      <c r="ALR15" s="56"/>
      <c r="ALS15" s="56"/>
      <c r="ALT15" s="56"/>
      <c r="ALU15" s="56"/>
      <c r="ALV15" s="56"/>
      <c r="ALW15" s="56"/>
      <c r="ALX15" s="56"/>
      <c r="ALY15" s="56"/>
      <c r="ALZ15" s="56"/>
      <c r="AMA15" s="56"/>
      <c r="AMB15" s="56"/>
      <c r="AMC15" s="56"/>
      <c r="AMD15" s="56"/>
      <c r="AME15" s="56"/>
      <c r="AMF15" s="56"/>
      <c r="AMG15" s="56"/>
      <c r="AMH15" s="56"/>
      <c r="AMI15" s="56"/>
      <c r="AMJ15" s="56"/>
      <c r="AMK15" s="56"/>
      <c r="AML15" s="56"/>
      <c r="AMM15" s="56"/>
      <c r="AMN15" s="56"/>
      <c r="AMO15" s="56"/>
      <c r="AMP15" s="56"/>
      <c r="AMQ15" s="56"/>
      <c r="AMR15" s="56"/>
      <c r="AMS15" s="56"/>
      <c r="AMT15" s="56"/>
      <c r="AMU15" s="56"/>
      <c r="AMV15" s="56"/>
      <c r="AMW15" s="56"/>
      <c r="AMX15" s="56"/>
      <c r="AMY15" s="56"/>
      <c r="AMZ15" s="56"/>
      <c r="ANA15" s="56"/>
      <c r="ANB15" s="56"/>
      <c r="ANC15" s="56"/>
      <c r="AND15" s="56"/>
      <c r="ANE15" s="56"/>
      <c r="ANF15" s="56"/>
      <c r="ANG15" s="56"/>
      <c r="ANH15" s="56"/>
      <c r="ANI15" s="56"/>
      <c r="ANJ15" s="56"/>
      <c r="ANK15" s="56"/>
      <c r="ANL15" s="56"/>
      <c r="ANM15" s="56"/>
      <c r="ANN15" s="56"/>
      <c r="ANO15" s="56"/>
      <c r="ANP15" s="56"/>
      <c r="ANQ15" s="56"/>
      <c r="ANR15" s="56"/>
      <c r="ANS15" s="56"/>
      <c r="ANT15" s="56"/>
      <c r="ANU15" s="56"/>
      <c r="ANV15" s="56"/>
      <c r="ANW15" s="56"/>
      <c r="ANX15" s="56"/>
      <c r="ANY15" s="56"/>
      <c r="ANZ15" s="56"/>
      <c r="AOA15" s="56"/>
      <c r="AOB15" s="56"/>
      <c r="AOC15" s="56"/>
      <c r="AOD15" s="56"/>
      <c r="AOE15" s="56"/>
      <c r="AOF15" s="56"/>
      <c r="AOG15" s="56"/>
      <c r="AOH15" s="56"/>
      <c r="AOI15" s="56"/>
      <c r="AOJ15" s="56"/>
      <c r="AOK15" s="56"/>
      <c r="AOL15" s="56"/>
      <c r="AOM15" s="56"/>
      <c r="AON15" s="56"/>
      <c r="AOO15" s="56"/>
      <c r="AOP15" s="56"/>
      <c r="AOQ15" s="56"/>
      <c r="AOR15" s="56"/>
      <c r="AOS15" s="56"/>
      <c r="AOT15" s="56"/>
      <c r="AOU15" s="56"/>
      <c r="AOV15" s="56"/>
      <c r="AOW15" s="56"/>
      <c r="AOX15" s="56"/>
      <c r="AOY15" s="56"/>
      <c r="AOZ15" s="56"/>
      <c r="APA15" s="56"/>
      <c r="APB15" s="56"/>
      <c r="APC15" s="56"/>
      <c r="APD15" s="56"/>
      <c r="APE15" s="56"/>
      <c r="APF15" s="56"/>
      <c r="APG15" s="56"/>
      <c r="APH15" s="56"/>
      <c r="API15" s="56"/>
      <c r="APJ15" s="56"/>
      <c r="APK15" s="56"/>
      <c r="APL15" s="56"/>
      <c r="APM15" s="56"/>
      <c r="APN15" s="56"/>
      <c r="APO15" s="56"/>
      <c r="APP15" s="56"/>
      <c r="APQ15" s="56"/>
      <c r="APR15" s="56"/>
      <c r="APS15" s="56"/>
      <c r="APT15" s="56"/>
      <c r="APU15" s="56"/>
      <c r="APV15" s="56"/>
      <c r="APW15" s="56"/>
      <c r="APX15" s="56"/>
      <c r="APY15" s="56"/>
      <c r="APZ15" s="56"/>
      <c r="AQA15" s="56"/>
      <c r="AQB15" s="56"/>
      <c r="AQC15" s="56"/>
      <c r="AQD15" s="56"/>
      <c r="AQE15" s="56"/>
      <c r="AQF15" s="56"/>
      <c r="AQG15" s="56"/>
      <c r="AQH15" s="56"/>
      <c r="AQI15" s="56"/>
      <c r="AQJ15" s="56"/>
      <c r="AQK15" s="56"/>
      <c r="AQL15" s="56"/>
      <c r="AQM15" s="56"/>
      <c r="AQN15" s="56"/>
      <c r="AQO15" s="56"/>
      <c r="AQP15" s="56"/>
      <c r="AQQ15" s="56"/>
      <c r="AQR15" s="56"/>
      <c r="AQS15" s="56"/>
      <c r="AQT15" s="56"/>
      <c r="AQU15" s="56"/>
      <c r="AQV15" s="56"/>
      <c r="AQW15" s="56"/>
      <c r="AQX15" s="56"/>
      <c r="AQY15" s="56"/>
      <c r="AQZ15" s="56"/>
      <c r="ARA15" s="56"/>
      <c r="ARB15" s="56"/>
      <c r="ARC15" s="56"/>
      <c r="ARD15" s="56"/>
      <c r="ARE15" s="56"/>
      <c r="ARF15" s="56"/>
      <c r="ARG15" s="56"/>
      <c r="ARH15" s="56"/>
      <c r="ARI15" s="56"/>
      <c r="ARJ15" s="56"/>
      <c r="ARK15" s="56"/>
      <c r="ARL15" s="56"/>
      <c r="ARM15" s="56"/>
      <c r="ARN15" s="56"/>
      <c r="ARO15" s="56"/>
      <c r="ARP15" s="56"/>
      <c r="ARQ15" s="56"/>
      <c r="ARR15" s="56"/>
      <c r="ARS15" s="56"/>
      <c r="ART15" s="56"/>
      <c r="ARU15" s="56"/>
      <c r="ARV15" s="56"/>
      <c r="ARW15" s="56"/>
      <c r="ARX15" s="56"/>
      <c r="ARY15" s="56"/>
      <c r="ARZ15" s="56"/>
      <c r="ASA15" s="56"/>
      <c r="ASB15" s="56"/>
      <c r="ASC15" s="56"/>
      <c r="ASD15" s="56"/>
      <c r="ASE15" s="56"/>
      <c r="ASF15" s="56"/>
      <c r="ASG15" s="56"/>
      <c r="ASH15" s="56"/>
      <c r="ASI15" s="56"/>
      <c r="ASJ15" s="56"/>
      <c r="ASK15" s="56"/>
      <c r="ASL15" s="56"/>
      <c r="ASM15" s="56"/>
      <c r="ASN15" s="56"/>
      <c r="ASO15" s="56"/>
      <c r="ASP15" s="56"/>
      <c r="ASQ15" s="56"/>
      <c r="ASR15" s="56"/>
      <c r="ASS15" s="56"/>
      <c r="AST15" s="56"/>
      <c r="ASU15" s="56"/>
      <c r="ASV15" s="56"/>
      <c r="ASW15" s="56"/>
      <c r="ASX15" s="56"/>
      <c r="ASY15" s="56"/>
      <c r="ASZ15" s="56"/>
      <c r="ATA15" s="56"/>
      <c r="ATB15" s="56"/>
      <c r="ATC15" s="56"/>
      <c r="ATD15" s="56"/>
      <c r="ATE15" s="56"/>
      <c r="ATF15" s="56"/>
      <c r="ATG15" s="56"/>
      <c r="ATH15" s="56"/>
      <c r="ATI15" s="56"/>
      <c r="ATJ15" s="56"/>
      <c r="ATK15" s="56"/>
      <c r="ATL15" s="56"/>
      <c r="ATM15" s="56"/>
      <c r="ATN15" s="56"/>
      <c r="ATO15" s="56"/>
      <c r="ATP15" s="56"/>
      <c r="ATQ15" s="56"/>
      <c r="ATR15" s="56"/>
      <c r="ATS15" s="56"/>
      <c r="ATT15" s="56"/>
      <c r="ATU15" s="56"/>
      <c r="ATV15" s="56"/>
      <c r="ATW15" s="56"/>
      <c r="ATX15" s="56"/>
      <c r="ATY15" s="56"/>
      <c r="ATZ15" s="56"/>
      <c r="AUA15" s="56"/>
      <c r="AUB15" s="56"/>
      <c r="AUC15" s="56"/>
      <c r="AUD15" s="56"/>
      <c r="AUE15" s="56"/>
      <c r="AUF15" s="56"/>
      <c r="AUG15" s="56"/>
      <c r="AUH15" s="56"/>
      <c r="AUI15" s="56"/>
      <c r="AUJ15" s="56"/>
      <c r="AUK15" s="56"/>
      <c r="AUL15" s="56"/>
      <c r="AUM15" s="56"/>
      <c r="AUN15" s="56"/>
      <c r="AUO15" s="56"/>
      <c r="AUP15" s="56"/>
      <c r="AUQ15" s="56"/>
      <c r="AUR15" s="56"/>
      <c r="AUS15" s="56"/>
      <c r="AUT15" s="56"/>
      <c r="AUU15" s="56"/>
      <c r="AUV15" s="56"/>
      <c r="AUW15" s="56"/>
      <c r="AUX15" s="56"/>
      <c r="AUY15" s="56"/>
      <c r="AUZ15" s="56"/>
      <c r="AVA15" s="56"/>
      <c r="AVB15" s="56"/>
      <c r="AVC15" s="56"/>
      <c r="AVD15" s="56"/>
      <c r="AVE15" s="56"/>
      <c r="AVF15" s="56"/>
      <c r="AVG15" s="56"/>
      <c r="AVH15" s="56"/>
      <c r="AVI15" s="56"/>
      <c r="AVJ15" s="56"/>
      <c r="AVK15" s="56"/>
      <c r="AVL15" s="56"/>
      <c r="AVM15" s="56"/>
      <c r="AVN15" s="56"/>
      <c r="AVO15" s="56"/>
      <c r="AVP15" s="56"/>
      <c r="AVQ15" s="56"/>
      <c r="AVR15" s="56"/>
      <c r="AVS15" s="56"/>
      <c r="AVT15" s="56"/>
      <c r="AVU15" s="56"/>
      <c r="AVV15" s="56"/>
      <c r="AVW15" s="56"/>
      <c r="AVX15" s="56"/>
      <c r="AVY15" s="56"/>
      <c r="AVZ15" s="56"/>
      <c r="AWA15" s="56"/>
      <c r="AWB15" s="56"/>
      <c r="AWC15" s="56"/>
      <c r="AWD15" s="56"/>
      <c r="AWE15" s="56"/>
      <c r="AWF15" s="56"/>
      <c r="AWG15" s="56"/>
      <c r="AWH15" s="56"/>
      <c r="AWI15" s="56"/>
      <c r="AWJ15" s="56"/>
      <c r="AWK15" s="56"/>
      <c r="AWL15" s="56"/>
      <c r="AWM15" s="56"/>
      <c r="AWN15" s="56"/>
      <c r="AWO15" s="56"/>
      <c r="AWP15" s="56"/>
      <c r="AWQ15" s="56"/>
      <c r="AWR15" s="56"/>
      <c r="AWS15" s="56"/>
      <c r="AWT15" s="56"/>
      <c r="AWU15" s="56"/>
      <c r="AWV15" s="56"/>
      <c r="AWW15" s="56"/>
      <c r="AWX15" s="56"/>
      <c r="AWY15" s="56"/>
      <c r="AWZ15" s="56"/>
      <c r="AXA15" s="56"/>
      <c r="AXB15" s="56"/>
      <c r="AXC15" s="56"/>
      <c r="AXD15" s="56"/>
      <c r="AXE15" s="56"/>
      <c r="AXF15" s="56"/>
      <c r="AXG15" s="56"/>
      <c r="AXH15" s="56"/>
      <c r="AXI15" s="56"/>
      <c r="AXJ15" s="56"/>
      <c r="AXK15" s="56"/>
      <c r="AXL15" s="56"/>
      <c r="AXM15" s="56"/>
      <c r="AXN15" s="56"/>
      <c r="AXO15" s="56"/>
      <c r="AXP15" s="56"/>
      <c r="AXQ15" s="56"/>
      <c r="AXR15" s="56"/>
      <c r="AXS15" s="56"/>
      <c r="AXT15" s="56"/>
      <c r="AXU15" s="56"/>
      <c r="AXV15" s="56"/>
      <c r="AXW15" s="56"/>
      <c r="AXX15" s="56"/>
      <c r="AXY15" s="56"/>
      <c r="AXZ15" s="56"/>
      <c r="AYA15" s="56"/>
      <c r="AYB15" s="56"/>
      <c r="AYC15" s="56"/>
      <c r="AYD15" s="56"/>
      <c r="AYE15" s="56"/>
      <c r="AYF15" s="56"/>
      <c r="AYG15" s="56"/>
      <c r="AYH15" s="56"/>
      <c r="AYI15" s="56"/>
      <c r="AYJ15" s="56"/>
      <c r="AYK15" s="56"/>
      <c r="AYL15" s="56"/>
      <c r="AYM15" s="56"/>
      <c r="AYN15" s="56"/>
      <c r="AYO15" s="56"/>
      <c r="AYP15" s="56"/>
      <c r="AYQ15" s="56"/>
      <c r="AYR15" s="56"/>
      <c r="AYS15" s="56"/>
      <c r="AYT15" s="56"/>
      <c r="AYU15" s="56"/>
      <c r="AYV15" s="56"/>
      <c r="AYW15" s="56"/>
      <c r="AYX15" s="56"/>
      <c r="AYY15" s="56"/>
      <c r="AYZ15" s="56"/>
      <c r="AZA15" s="56"/>
      <c r="AZB15" s="56"/>
      <c r="AZC15" s="56"/>
      <c r="AZD15" s="56"/>
      <c r="AZE15" s="56"/>
      <c r="AZF15" s="56"/>
      <c r="AZG15" s="56"/>
      <c r="AZH15" s="56"/>
      <c r="AZI15" s="56"/>
      <c r="AZJ15" s="56"/>
      <c r="AZK15" s="56"/>
      <c r="AZL15" s="56"/>
      <c r="AZM15" s="56"/>
      <c r="AZN15" s="56"/>
      <c r="AZO15" s="56"/>
      <c r="AZP15" s="56"/>
      <c r="AZQ15" s="56"/>
      <c r="AZR15" s="56"/>
      <c r="AZS15" s="56"/>
      <c r="AZT15" s="56"/>
      <c r="AZU15" s="56"/>
      <c r="AZV15" s="56"/>
      <c r="AZW15" s="56"/>
      <c r="AZX15" s="56"/>
      <c r="AZY15" s="56"/>
      <c r="AZZ15" s="56"/>
      <c r="BAA15" s="56"/>
      <c r="BAB15" s="56"/>
      <c r="BAC15" s="56"/>
      <c r="BAD15" s="56"/>
      <c r="BAE15" s="56"/>
      <c r="BAF15" s="56"/>
      <c r="BAG15" s="56"/>
      <c r="BAH15" s="56"/>
      <c r="BAI15" s="56"/>
      <c r="BAJ15" s="56"/>
      <c r="BAK15" s="56"/>
      <c r="BAL15" s="56"/>
      <c r="BAM15" s="56"/>
      <c r="BAN15" s="56"/>
      <c r="BAO15" s="56"/>
      <c r="BAP15" s="56"/>
      <c r="BAQ15" s="56"/>
      <c r="BAR15" s="56"/>
      <c r="BAS15" s="56"/>
      <c r="BAT15" s="56"/>
      <c r="BAU15" s="56"/>
      <c r="BAV15" s="56"/>
      <c r="BAW15" s="56"/>
      <c r="BAX15" s="56"/>
      <c r="BAY15" s="56"/>
      <c r="BAZ15" s="56"/>
      <c r="BBA15" s="56"/>
      <c r="BBB15" s="56"/>
      <c r="BBC15" s="56"/>
      <c r="BBD15" s="56"/>
      <c r="BBE15" s="56"/>
      <c r="BBF15" s="56"/>
      <c r="BBG15" s="56"/>
      <c r="BBH15" s="56"/>
      <c r="BBI15" s="56"/>
      <c r="BBJ15" s="56"/>
      <c r="BBK15" s="56"/>
      <c r="BBL15" s="56"/>
      <c r="BBM15" s="56"/>
      <c r="BBN15" s="56"/>
      <c r="BBO15" s="56"/>
      <c r="BBP15" s="56"/>
      <c r="BBQ15" s="56"/>
      <c r="BBR15" s="56"/>
      <c r="BBS15" s="56"/>
      <c r="BBT15" s="56"/>
      <c r="BBU15" s="56"/>
      <c r="BBV15" s="56"/>
      <c r="BBW15" s="56"/>
      <c r="BBX15" s="56"/>
      <c r="BBY15" s="56"/>
      <c r="BBZ15" s="56"/>
      <c r="BCA15" s="56"/>
      <c r="BCB15" s="56"/>
      <c r="BCC15" s="56"/>
      <c r="BCD15" s="56"/>
      <c r="BCE15" s="56"/>
      <c r="BCF15" s="56"/>
      <c r="BCG15" s="56"/>
      <c r="BCH15" s="56"/>
      <c r="BCI15" s="56"/>
      <c r="BCJ15" s="56"/>
      <c r="BCK15" s="56"/>
      <c r="BCL15" s="56"/>
      <c r="BCM15" s="56"/>
      <c r="BCN15" s="56"/>
      <c r="BCO15" s="56"/>
      <c r="BCP15" s="56"/>
      <c r="BCQ15" s="56"/>
      <c r="BCR15" s="56"/>
      <c r="BCS15" s="56"/>
      <c r="BCT15" s="56"/>
      <c r="BCU15" s="56"/>
      <c r="BCV15" s="56"/>
      <c r="BCW15" s="56"/>
      <c r="BCX15" s="56"/>
      <c r="BCY15" s="56"/>
      <c r="BCZ15" s="56"/>
      <c r="BDA15" s="56"/>
      <c r="BDB15" s="56"/>
      <c r="BDC15" s="56"/>
      <c r="BDD15" s="56"/>
      <c r="BDE15" s="56"/>
      <c r="BDF15" s="56"/>
      <c r="BDG15" s="56"/>
      <c r="BDH15" s="56"/>
      <c r="BDI15" s="56"/>
      <c r="BDJ15" s="56"/>
      <c r="BDK15" s="56"/>
      <c r="BDL15" s="56"/>
      <c r="BDM15" s="56"/>
      <c r="BDN15" s="56"/>
      <c r="BDO15" s="56"/>
      <c r="BDP15" s="56"/>
      <c r="BDQ15" s="56"/>
      <c r="BDR15" s="56"/>
      <c r="BDS15" s="56"/>
      <c r="BDT15" s="56"/>
      <c r="BDU15" s="56"/>
      <c r="BDV15" s="56"/>
      <c r="BDW15" s="56"/>
      <c r="BDX15" s="56"/>
      <c r="BDY15" s="56"/>
      <c r="BDZ15" s="56"/>
      <c r="BEA15" s="56"/>
      <c r="BEB15" s="56"/>
      <c r="BEC15" s="56"/>
      <c r="BED15" s="56"/>
      <c r="BEE15" s="56"/>
      <c r="BEF15" s="56"/>
      <c r="BEG15" s="56"/>
      <c r="BEH15" s="56"/>
      <c r="BEI15" s="56"/>
      <c r="BEJ15" s="56"/>
      <c r="BEK15" s="56"/>
      <c r="BEL15" s="56"/>
      <c r="BEM15" s="56"/>
      <c r="BEN15" s="56"/>
      <c r="BEO15" s="56"/>
      <c r="BEP15" s="56"/>
      <c r="BEQ15" s="56"/>
      <c r="BER15" s="56"/>
      <c r="BES15" s="56"/>
      <c r="BET15" s="56"/>
      <c r="BEU15" s="56"/>
      <c r="BEV15" s="56"/>
      <c r="BEW15" s="56"/>
      <c r="BEX15" s="56"/>
      <c r="BEY15" s="56"/>
      <c r="BEZ15" s="56"/>
      <c r="BFA15" s="56"/>
      <c r="BFB15" s="56"/>
      <c r="BFC15" s="56"/>
      <c r="BFD15" s="56"/>
      <c r="BFE15" s="56"/>
      <c r="BFF15" s="56"/>
      <c r="BFG15" s="56"/>
      <c r="BFH15" s="56"/>
      <c r="BFI15" s="56"/>
      <c r="BFJ15" s="56"/>
      <c r="BFK15" s="56"/>
      <c r="BFL15" s="56"/>
      <c r="BFM15" s="56"/>
      <c r="BFN15" s="56"/>
      <c r="BFO15" s="56"/>
      <c r="BFP15" s="56"/>
      <c r="BFQ15" s="56"/>
      <c r="BFR15" s="56"/>
      <c r="BFS15" s="56"/>
      <c r="BFT15" s="56"/>
      <c r="BFU15" s="56"/>
      <c r="BFV15" s="56"/>
      <c r="BFW15" s="56"/>
      <c r="BFX15" s="56"/>
      <c r="BFY15" s="56"/>
      <c r="BFZ15" s="56"/>
      <c r="BGA15" s="56"/>
      <c r="BGB15" s="56"/>
      <c r="BGC15" s="56"/>
      <c r="BGD15" s="56"/>
      <c r="BGE15" s="56"/>
      <c r="BGF15" s="56"/>
      <c r="BGG15" s="56"/>
      <c r="BGH15" s="56"/>
      <c r="BGI15" s="56"/>
      <c r="BGJ15" s="56"/>
      <c r="BGK15" s="56"/>
      <c r="BGL15" s="56"/>
      <c r="BGM15" s="56"/>
      <c r="BGN15" s="56"/>
      <c r="BGO15" s="56"/>
      <c r="BGP15" s="56"/>
      <c r="BGQ15" s="56"/>
      <c r="BGR15" s="56"/>
      <c r="BGS15" s="56"/>
      <c r="BGT15" s="56"/>
      <c r="BGU15" s="56"/>
      <c r="BGV15" s="56"/>
      <c r="BGW15" s="56"/>
      <c r="BGX15" s="56"/>
      <c r="BGY15" s="56"/>
      <c r="BGZ15" s="56"/>
      <c r="BHA15" s="56"/>
      <c r="BHB15" s="56"/>
      <c r="BHC15" s="56"/>
      <c r="BHD15" s="56"/>
      <c r="BHE15" s="56"/>
      <c r="BHF15" s="56"/>
      <c r="BHG15" s="56"/>
      <c r="BHH15" s="56"/>
      <c r="BHI15" s="56"/>
      <c r="BHJ15" s="56"/>
      <c r="BHK15" s="56"/>
      <c r="BHL15" s="56"/>
      <c r="BHM15" s="56"/>
      <c r="BHN15" s="56"/>
      <c r="BHO15" s="56"/>
      <c r="BHP15" s="56"/>
      <c r="BHQ15" s="56"/>
      <c r="BHR15" s="56"/>
      <c r="BHS15" s="56"/>
      <c r="BHT15" s="56"/>
      <c r="BHU15" s="56"/>
      <c r="BHV15" s="56"/>
      <c r="BHW15" s="56"/>
      <c r="BHX15" s="56"/>
      <c r="BHY15" s="56"/>
      <c r="BHZ15" s="56"/>
      <c r="BIA15" s="56"/>
      <c r="BIB15" s="56"/>
      <c r="BIC15" s="56"/>
      <c r="BID15" s="56"/>
      <c r="BIE15" s="56"/>
      <c r="BIF15" s="56"/>
      <c r="BIG15" s="56"/>
      <c r="BIH15" s="56"/>
      <c r="BII15" s="56"/>
      <c r="BIJ15" s="56"/>
      <c r="BIK15" s="56"/>
      <c r="BIL15" s="56"/>
      <c r="BIM15" s="56"/>
      <c r="BIN15" s="56"/>
      <c r="BIO15" s="56"/>
      <c r="BIP15" s="56"/>
      <c r="BIQ15" s="56"/>
      <c r="BIR15" s="56"/>
      <c r="BIS15" s="56"/>
      <c r="BIT15" s="56"/>
      <c r="BIU15" s="56"/>
      <c r="BIV15" s="56"/>
      <c r="BIW15" s="56"/>
      <c r="BIX15" s="56"/>
      <c r="BIY15" s="56"/>
      <c r="BIZ15" s="56"/>
      <c r="BJA15" s="56"/>
      <c r="BJB15" s="56"/>
      <c r="BJC15" s="56"/>
      <c r="BJD15" s="56"/>
      <c r="BJE15" s="56"/>
      <c r="BJF15" s="56"/>
      <c r="BJG15" s="56"/>
      <c r="BJH15" s="56"/>
      <c r="BJI15" s="56"/>
      <c r="BJJ15" s="56"/>
      <c r="BJK15" s="56"/>
      <c r="BJL15" s="56"/>
      <c r="BJM15" s="56"/>
      <c r="BJN15" s="56"/>
      <c r="BJO15" s="56"/>
      <c r="BJP15" s="56"/>
      <c r="BJQ15" s="56"/>
      <c r="BJR15" s="56"/>
      <c r="BJS15" s="56"/>
      <c r="BJT15" s="56"/>
      <c r="BJU15" s="56"/>
      <c r="BJV15" s="56"/>
      <c r="BJW15" s="56"/>
      <c r="BJX15" s="56"/>
      <c r="BJY15" s="56"/>
      <c r="BJZ15" s="56"/>
      <c r="BKA15" s="56"/>
      <c r="BKB15" s="56"/>
      <c r="BKC15" s="56"/>
      <c r="BKD15" s="56"/>
      <c r="BKE15" s="56"/>
      <c r="BKF15" s="56"/>
      <c r="BKG15" s="56"/>
      <c r="BKH15" s="56"/>
      <c r="BKI15" s="56"/>
      <c r="BKJ15" s="56"/>
      <c r="BKK15" s="56"/>
      <c r="BKL15" s="56"/>
      <c r="BKM15" s="56"/>
      <c r="BKN15" s="56"/>
      <c r="BKO15" s="56"/>
      <c r="BKP15" s="56"/>
      <c r="BKQ15" s="56"/>
      <c r="BKR15" s="56"/>
      <c r="BKS15" s="56"/>
      <c r="BKT15" s="56"/>
      <c r="BKU15" s="56"/>
      <c r="BKV15" s="56"/>
      <c r="BKW15" s="56"/>
      <c r="BKX15" s="56"/>
      <c r="BKY15" s="56"/>
      <c r="BKZ15" s="56"/>
      <c r="BLA15" s="56"/>
      <c r="BLB15" s="56"/>
      <c r="BLC15" s="56"/>
      <c r="BLD15" s="56"/>
      <c r="BLE15" s="56"/>
      <c r="BLF15" s="56"/>
      <c r="BLG15" s="56"/>
      <c r="BLH15" s="56"/>
      <c r="BLI15" s="56"/>
      <c r="BLJ15" s="56"/>
      <c r="BLK15" s="56"/>
      <c r="BLL15" s="56"/>
      <c r="BLM15" s="56"/>
      <c r="BLN15" s="56"/>
      <c r="BLO15" s="56"/>
      <c r="BLP15" s="56"/>
      <c r="BLQ15" s="56"/>
      <c r="BLR15" s="56"/>
      <c r="BLS15" s="56"/>
      <c r="BLT15" s="56"/>
      <c r="BLU15" s="56"/>
      <c r="BLV15" s="56"/>
      <c r="BLW15" s="56"/>
      <c r="BLX15" s="56"/>
      <c r="BLY15" s="56"/>
      <c r="BLZ15" s="56"/>
      <c r="BMA15" s="56"/>
      <c r="BMB15" s="56"/>
      <c r="BMC15" s="56"/>
      <c r="BMD15" s="56"/>
      <c r="BME15" s="56"/>
      <c r="BMF15" s="56"/>
      <c r="BMG15" s="56"/>
      <c r="BMH15" s="56"/>
      <c r="BMI15" s="56"/>
      <c r="BMJ15" s="56"/>
      <c r="BMK15" s="56"/>
      <c r="BML15" s="56"/>
      <c r="BMM15" s="56"/>
      <c r="BMN15" s="56"/>
      <c r="BMO15" s="56"/>
      <c r="BMP15" s="56"/>
      <c r="BMQ15" s="56"/>
      <c r="BMR15" s="56"/>
      <c r="BMS15" s="56"/>
      <c r="BMT15" s="56"/>
      <c r="BMU15" s="56"/>
      <c r="BMV15" s="56"/>
      <c r="BMW15" s="56"/>
      <c r="BMX15" s="56"/>
      <c r="BMY15" s="56"/>
      <c r="BMZ15" s="56"/>
      <c r="BNA15" s="56"/>
      <c r="BNB15" s="56"/>
      <c r="BNC15" s="56"/>
      <c r="BND15" s="56"/>
      <c r="BNE15" s="56"/>
      <c r="BNF15" s="56"/>
      <c r="BNG15" s="56"/>
      <c r="BNH15" s="56"/>
      <c r="BNI15" s="56"/>
      <c r="BNJ15" s="56"/>
      <c r="BNK15" s="56"/>
      <c r="BNL15" s="56"/>
      <c r="BNM15" s="56"/>
      <c r="BNN15" s="56"/>
      <c r="BNO15" s="56"/>
      <c r="BNP15" s="56"/>
      <c r="BNQ15" s="56"/>
      <c r="BNR15" s="56"/>
      <c r="BNS15" s="56"/>
      <c r="BNT15" s="56"/>
      <c r="BNU15" s="56"/>
      <c r="BNV15" s="56"/>
      <c r="BNW15" s="56"/>
      <c r="BNX15" s="56"/>
      <c r="BNY15" s="56"/>
      <c r="BNZ15" s="56"/>
      <c r="BOA15" s="56"/>
      <c r="BOB15" s="56"/>
      <c r="BOC15" s="56"/>
      <c r="BOD15" s="56"/>
      <c r="BOE15" s="56"/>
      <c r="BOF15" s="56"/>
      <c r="BOG15" s="56"/>
      <c r="BOH15" s="56"/>
      <c r="BOI15" s="56"/>
      <c r="BOJ15" s="56"/>
      <c r="BOK15" s="56"/>
      <c r="BOL15" s="56"/>
      <c r="BOM15" s="56"/>
      <c r="BON15" s="56"/>
      <c r="BOO15" s="56"/>
      <c r="BOP15" s="56"/>
      <c r="BOQ15" s="56"/>
      <c r="BOR15" s="56"/>
      <c r="BOS15" s="56"/>
      <c r="BOT15" s="56"/>
      <c r="BOU15" s="56"/>
      <c r="BOV15" s="56"/>
      <c r="BOW15" s="56"/>
      <c r="BOX15" s="56"/>
      <c r="BOY15" s="56"/>
      <c r="BOZ15" s="56"/>
      <c r="BPA15" s="56"/>
      <c r="BPB15" s="56"/>
      <c r="BPC15" s="56"/>
      <c r="BPD15" s="56"/>
      <c r="BPE15" s="56"/>
      <c r="BPF15" s="56"/>
      <c r="BPG15" s="56"/>
      <c r="BPH15" s="56"/>
      <c r="BPI15" s="56"/>
      <c r="BPJ15" s="56"/>
      <c r="BPK15" s="56"/>
      <c r="BPL15" s="56"/>
      <c r="BPM15" s="56"/>
      <c r="BPN15" s="56"/>
      <c r="BPO15" s="56"/>
      <c r="BPP15" s="56"/>
      <c r="BPQ15" s="56"/>
      <c r="BPR15" s="56"/>
      <c r="BPS15" s="56"/>
      <c r="BPT15" s="56"/>
      <c r="BPU15" s="56"/>
      <c r="BPV15" s="56"/>
      <c r="BPW15" s="56"/>
      <c r="BPX15" s="56"/>
      <c r="BPY15" s="56"/>
      <c r="BPZ15" s="56"/>
      <c r="BQA15" s="56"/>
      <c r="BQB15" s="56"/>
      <c r="BQC15" s="56"/>
      <c r="BQD15" s="56"/>
      <c r="BQE15" s="56"/>
      <c r="BQF15" s="56"/>
      <c r="BQG15" s="56"/>
      <c r="BQH15" s="56"/>
      <c r="BQI15" s="56"/>
      <c r="BQJ15" s="56"/>
      <c r="BQK15" s="56"/>
      <c r="BQL15" s="56"/>
      <c r="BQM15" s="56"/>
      <c r="BQN15" s="56"/>
      <c r="BQO15" s="56"/>
      <c r="BQP15" s="56"/>
      <c r="BQQ15" s="56"/>
      <c r="BQR15" s="56"/>
      <c r="BQS15" s="56"/>
      <c r="BQT15" s="56"/>
      <c r="BQU15" s="56"/>
      <c r="BQV15" s="56"/>
      <c r="BQW15" s="56"/>
      <c r="BQX15" s="56"/>
      <c r="BQY15" s="56"/>
      <c r="BQZ15" s="56"/>
      <c r="BRA15" s="56"/>
      <c r="BRB15" s="56"/>
      <c r="BRC15" s="56"/>
      <c r="BRD15" s="56"/>
      <c r="BRE15" s="56"/>
      <c r="BRF15" s="56"/>
      <c r="BRG15" s="56"/>
      <c r="BRH15" s="56"/>
      <c r="BRI15" s="56"/>
      <c r="BRJ15" s="56"/>
      <c r="BRK15" s="56"/>
      <c r="BRL15" s="56"/>
      <c r="BRM15" s="56"/>
      <c r="BRN15" s="56"/>
      <c r="BRO15" s="56"/>
      <c r="BRP15" s="56"/>
      <c r="BRQ15" s="56"/>
      <c r="BRR15" s="56"/>
      <c r="BRS15" s="56"/>
      <c r="BRT15" s="56"/>
      <c r="BRU15" s="56"/>
      <c r="BRV15" s="56"/>
      <c r="BRW15" s="56"/>
      <c r="BRX15" s="56"/>
      <c r="BRY15" s="56"/>
      <c r="BRZ15" s="56"/>
      <c r="BSA15" s="56"/>
      <c r="BSB15" s="56"/>
      <c r="BSC15" s="56"/>
      <c r="BSD15" s="56"/>
      <c r="BSE15" s="56"/>
      <c r="BSF15" s="56"/>
      <c r="BSG15" s="56"/>
      <c r="BSH15" s="56"/>
      <c r="BSI15" s="56"/>
      <c r="BSJ15" s="56"/>
      <c r="BSK15" s="56"/>
      <c r="BSL15" s="56"/>
      <c r="BSM15" s="56"/>
      <c r="BSN15" s="56"/>
      <c r="BSO15" s="56"/>
      <c r="BSP15" s="56"/>
      <c r="BSQ15" s="56"/>
      <c r="BSR15" s="56"/>
      <c r="BSS15" s="56"/>
      <c r="BST15" s="56"/>
      <c r="BSU15" s="56"/>
      <c r="BSV15" s="56"/>
      <c r="BSW15" s="56"/>
      <c r="BSX15" s="56"/>
      <c r="BSY15" s="56"/>
      <c r="BSZ15" s="56"/>
      <c r="BTA15" s="56"/>
      <c r="BTB15" s="56"/>
      <c r="BTC15" s="56"/>
      <c r="BTD15" s="56"/>
      <c r="BTE15" s="56"/>
      <c r="BTF15" s="56"/>
      <c r="BTG15" s="56"/>
      <c r="BTH15" s="56"/>
      <c r="BTI15" s="56"/>
      <c r="BTJ15" s="56"/>
      <c r="BTK15" s="56"/>
      <c r="BTL15" s="56"/>
      <c r="BTM15" s="56"/>
      <c r="BTN15" s="56"/>
      <c r="BTO15" s="56"/>
      <c r="BTP15" s="56"/>
      <c r="BTQ15" s="56"/>
      <c r="BTR15" s="56"/>
      <c r="BTS15" s="56"/>
      <c r="BTT15" s="56"/>
      <c r="BTU15" s="56"/>
      <c r="BTV15" s="56"/>
      <c r="BTW15" s="56"/>
      <c r="BTX15" s="56"/>
      <c r="BTY15" s="56"/>
      <c r="BTZ15" s="56"/>
      <c r="BUA15" s="56"/>
      <c r="BUB15" s="56"/>
      <c r="BUC15" s="56"/>
      <c r="BUD15" s="56"/>
      <c r="BUE15" s="56"/>
      <c r="BUF15" s="56"/>
      <c r="BUG15" s="56"/>
      <c r="BUH15" s="56"/>
      <c r="BUI15" s="56"/>
      <c r="BUJ15" s="56"/>
      <c r="BUK15" s="56"/>
      <c r="BUL15" s="56"/>
      <c r="BUM15" s="56"/>
      <c r="BUN15" s="56"/>
      <c r="BUO15" s="56"/>
      <c r="BUP15" s="56"/>
      <c r="BUQ15" s="56"/>
      <c r="BUR15" s="56"/>
      <c r="BUS15" s="56"/>
      <c r="BUT15" s="56"/>
      <c r="BUU15" s="56"/>
      <c r="BUV15" s="56"/>
      <c r="BUW15" s="56"/>
      <c r="BUX15" s="56"/>
      <c r="BUY15" s="56"/>
      <c r="BUZ15" s="56"/>
      <c r="BVA15" s="56"/>
      <c r="BVB15" s="56"/>
      <c r="BVC15" s="56"/>
      <c r="BVD15" s="56"/>
      <c r="BVE15" s="56"/>
      <c r="BVF15" s="56"/>
      <c r="BVG15" s="56"/>
      <c r="BVH15" s="56"/>
      <c r="BVI15" s="56"/>
      <c r="BVJ15" s="56"/>
      <c r="BVK15" s="56"/>
      <c r="BVL15" s="56"/>
      <c r="BVM15" s="56"/>
      <c r="BVN15" s="56"/>
      <c r="BVO15" s="56"/>
      <c r="BVP15" s="56"/>
      <c r="BVQ15" s="56"/>
      <c r="BVR15" s="56"/>
      <c r="BVS15" s="56"/>
      <c r="BVT15" s="56"/>
      <c r="BVU15" s="56"/>
      <c r="BVV15" s="56"/>
      <c r="BVW15" s="56"/>
      <c r="BVX15" s="56"/>
      <c r="BVY15" s="56"/>
      <c r="BVZ15" s="56"/>
      <c r="BWA15" s="56"/>
      <c r="BWB15" s="56"/>
      <c r="BWC15" s="56"/>
      <c r="BWD15" s="56"/>
      <c r="BWE15" s="56"/>
      <c r="BWF15" s="56"/>
      <c r="BWG15" s="56"/>
      <c r="BWH15" s="56"/>
      <c r="BWI15" s="56"/>
      <c r="BWJ15" s="56"/>
      <c r="BWK15" s="56"/>
      <c r="BWL15" s="56"/>
      <c r="BWM15" s="56"/>
      <c r="BWN15" s="56"/>
      <c r="BWO15" s="56"/>
      <c r="BWP15" s="56"/>
      <c r="BWQ15" s="56"/>
      <c r="BWR15" s="56"/>
      <c r="BWS15" s="56"/>
      <c r="BWT15" s="56"/>
      <c r="BWU15" s="56"/>
      <c r="BWV15" s="56"/>
      <c r="BWW15" s="56"/>
      <c r="BWX15" s="56"/>
      <c r="BWY15" s="56"/>
      <c r="BWZ15" s="56"/>
      <c r="BXA15" s="56"/>
      <c r="BXB15" s="56"/>
      <c r="BXC15" s="56"/>
      <c r="BXD15" s="56"/>
      <c r="BXE15" s="56"/>
      <c r="BXF15" s="56"/>
      <c r="BXG15" s="56"/>
      <c r="BXH15" s="56"/>
      <c r="BXI15" s="56"/>
      <c r="BXJ15" s="56"/>
      <c r="BXK15" s="56"/>
      <c r="BXL15" s="56"/>
      <c r="BXM15" s="56"/>
      <c r="BXN15" s="56"/>
      <c r="BXO15" s="56"/>
      <c r="BXP15" s="56"/>
      <c r="BXQ15" s="56"/>
      <c r="BXR15" s="56"/>
      <c r="BXS15" s="56"/>
      <c r="BXT15" s="56"/>
      <c r="BXU15" s="56"/>
      <c r="BXV15" s="56"/>
      <c r="BXW15" s="56"/>
      <c r="BXX15" s="56"/>
      <c r="BXY15" s="56"/>
      <c r="BXZ15" s="56"/>
      <c r="BYA15" s="56"/>
      <c r="BYB15" s="56"/>
      <c r="BYC15" s="56"/>
      <c r="BYD15" s="56"/>
      <c r="BYE15" s="56"/>
      <c r="BYF15" s="56"/>
      <c r="BYG15" s="56"/>
      <c r="BYH15" s="56"/>
      <c r="BYI15" s="56"/>
      <c r="BYJ15" s="56"/>
      <c r="BYK15" s="56"/>
      <c r="BYL15" s="56"/>
      <c r="BYM15" s="56"/>
      <c r="BYN15" s="56"/>
      <c r="BYO15" s="56"/>
      <c r="BYP15" s="56"/>
      <c r="BYQ15" s="56"/>
      <c r="BYR15" s="56"/>
      <c r="BYS15" s="56"/>
      <c r="BYT15" s="56"/>
      <c r="BYU15" s="56"/>
      <c r="BYV15" s="56"/>
      <c r="BYW15" s="56"/>
      <c r="BYX15" s="56"/>
      <c r="BYY15" s="56"/>
      <c r="BYZ15" s="56"/>
      <c r="BZA15" s="56"/>
      <c r="BZB15" s="56"/>
      <c r="BZC15" s="56"/>
      <c r="BZD15" s="56"/>
      <c r="BZE15" s="56"/>
      <c r="BZF15" s="56"/>
      <c r="BZG15" s="56"/>
      <c r="BZH15" s="56"/>
      <c r="BZI15" s="56"/>
      <c r="BZJ15" s="56"/>
      <c r="BZK15" s="56"/>
      <c r="BZL15" s="56"/>
      <c r="BZM15" s="56"/>
      <c r="BZN15" s="56"/>
      <c r="BZO15" s="56"/>
      <c r="BZP15" s="56"/>
      <c r="BZQ15" s="56"/>
      <c r="BZR15" s="56"/>
      <c r="BZS15" s="56"/>
      <c r="BZT15" s="56"/>
      <c r="BZU15" s="56"/>
      <c r="BZV15" s="56"/>
      <c r="BZW15" s="56"/>
      <c r="BZX15" s="56"/>
      <c r="BZY15" s="56"/>
      <c r="BZZ15" s="56"/>
      <c r="CAA15" s="56"/>
      <c r="CAB15" s="56"/>
      <c r="CAC15" s="56"/>
      <c r="CAD15" s="56"/>
      <c r="CAE15" s="56"/>
      <c r="CAF15" s="56"/>
      <c r="CAG15" s="56"/>
      <c r="CAH15" s="56"/>
      <c r="CAI15" s="56"/>
      <c r="CAJ15" s="56"/>
      <c r="CAK15" s="56"/>
      <c r="CAL15" s="56"/>
      <c r="CAM15" s="56"/>
      <c r="CAN15" s="56"/>
      <c r="CAO15" s="56"/>
      <c r="CAP15" s="56"/>
      <c r="CAQ15" s="56"/>
      <c r="CAR15" s="56"/>
      <c r="CAS15" s="56"/>
      <c r="CAT15" s="56"/>
      <c r="CAU15" s="56"/>
      <c r="CAV15" s="56"/>
      <c r="CAW15" s="56"/>
      <c r="CAX15" s="56"/>
      <c r="CAY15" s="56"/>
      <c r="CAZ15" s="56"/>
      <c r="CBA15" s="56"/>
      <c r="CBB15" s="56"/>
      <c r="CBC15" s="56"/>
      <c r="CBD15" s="56"/>
      <c r="CBE15" s="56"/>
      <c r="CBF15" s="56"/>
      <c r="CBG15" s="56"/>
      <c r="CBH15" s="56"/>
      <c r="CBI15" s="56"/>
      <c r="CBJ15" s="56"/>
      <c r="CBK15" s="56"/>
      <c r="CBL15" s="56"/>
      <c r="CBM15" s="56"/>
      <c r="CBN15" s="56"/>
      <c r="CBO15" s="56"/>
      <c r="CBP15" s="56"/>
      <c r="CBQ15" s="56"/>
      <c r="CBR15" s="56"/>
      <c r="CBS15" s="56"/>
      <c r="CBT15" s="56"/>
      <c r="CBU15" s="56"/>
      <c r="CBV15" s="56"/>
      <c r="CBW15" s="56"/>
      <c r="CBX15" s="56"/>
      <c r="CBY15" s="56"/>
      <c r="CBZ15" s="56"/>
      <c r="CCA15" s="56"/>
      <c r="CCB15" s="56"/>
      <c r="CCC15" s="56"/>
      <c r="CCD15" s="56"/>
      <c r="CCE15" s="56"/>
      <c r="CCF15" s="56"/>
      <c r="CCG15" s="56"/>
      <c r="CCH15" s="56"/>
      <c r="CCI15" s="56"/>
      <c r="CCJ15" s="56"/>
      <c r="CCK15" s="56"/>
      <c r="CCL15" s="56"/>
      <c r="CCM15" s="56"/>
      <c r="CCN15" s="56"/>
      <c r="CCO15" s="56"/>
      <c r="CCP15" s="56"/>
      <c r="CCQ15" s="56"/>
      <c r="CCR15" s="56"/>
      <c r="CCS15" s="56"/>
      <c r="CCT15" s="56"/>
      <c r="CCU15" s="56"/>
      <c r="CCV15" s="56"/>
      <c r="CCW15" s="56"/>
      <c r="CCX15" s="56"/>
      <c r="CCY15" s="56"/>
      <c r="CCZ15" s="56"/>
      <c r="CDA15" s="56"/>
      <c r="CDB15" s="56"/>
      <c r="CDC15" s="56"/>
      <c r="CDD15" s="56"/>
      <c r="CDE15" s="56"/>
      <c r="CDF15" s="56"/>
      <c r="CDG15" s="56"/>
      <c r="CDH15" s="56"/>
      <c r="CDI15" s="56"/>
      <c r="CDJ15" s="56"/>
      <c r="CDK15" s="56"/>
      <c r="CDL15" s="56"/>
      <c r="CDM15" s="56"/>
      <c r="CDN15" s="56"/>
      <c r="CDO15" s="56"/>
      <c r="CDP15" s="56"/>
      <c r="CDQ15" s="56"/>
      <c r="CDR15" s="56"/>
      <c r="CDS15" s="56"/>
      <c r="CDT15" s="56"/>
      <c r="CDU15" s="56"/>
      <c r="CDV15" s="56"/>
      <c r="CDW15" s="56"/>
      <c r="CDX15" s="56"/>
      <c r="CDY15" s="56"/>
      <c r="CDZ15" s="56"/>
      <c r="CEA15" s="56"/>
      <c r="CEB15" s="56"/>
      <c r="CEC15" s="56"/>
      <c r="CED15" s="56"/>
      <c r="CEE15" s="56"/>
      <c r="CEF15" s="56"/>
      <c r="CEG15" s="56"/>
      <c r="CEH15" s="56"/>
      <c r="CEI15" s="56"/>
      <c r="CEJ15" s="56"/>
      <c r="CEK15" s="56"/>
      <c r="CEL15" s="56"/>
      <c r="CEM15" s="56"/>
      <c r="CEN15" s="56"/>
      <c r="CEO15" s="56"/>
      <c r="CEP15" s="56"/>
      <c r="CEQ15" s="56"/>
      <c r="CER15" s="56"/>
      <c r="CES15" s="56"/>
      <c r="CET15" s="56"/>
      <c r="CEU15" s="56"/>
      <c r="CEV15" s="56"/>
      <c r="CEW15" s="56"/>
      <c r="CEX15" s="56"/>
      <c r="CEY15" s="56"/>
      <c r="CEZ15" s="56"/>
      <c r="CFA15" s="56"/>
      <c r="CFB15" s="56"/>
      <c r="CFC15" s="56"/>
      <c r="CFD15" s="56"/>
      <c r="CFE15" s="56"/>
      <c r="CFF15" s="56"/>
      <c r="CFG15" s="56"/>
      <c r="CFH15" s="56"/>
      <c r="CFI15" s="56"/>
      <c r="CFJ15" s="56"/>
      <c r="CFK15" s="56"/>
      <c r="CFL15" s="56"/>
      <c r="CFM15" s="56"/>
      <c r="CFN15" s="56"/>
      <c r="CFO15" s="56"/>
      <c r="CFP15" s="56"/>
      <c r="CFQ15" s="56"/>
      <c r="CFR15" s="56"/>
      <c r="CFS15" s="56"/>
      <c r="CFT15" s="56"/>
      <c r="CFU15" s="56"/>
      <c r="CFV15" s="56"/>
      <c r="CFW15" s="56"/>
      <c r="CFX15" s="56"/>
      <c r="CFY15" s="56"/>
      <c r="CFZ15" s="56"/>
      <c r="CGA15" s="56"/>
      <c r="CGB15" s="56"/>
      <c r="CGC15" s="56"/>
      <c r="CGD15" s="56"/>
      <c r="CGE15" s="56"/>
      <c r="CGF15" s="56"/>
      <c r="CGG15" s="56"/>
      <c r="CGH15" s="56"/>
      <c r="CGI15" s="56"/>
      <c r="CGJ15" s="56"/>
      <c r="CGK15" s="56"/>
      <c r="CGL15" s="56"/>
      <c r="CGM15" s="56"/>
      <c r="CGN15" s="56"/>
      <c r="CGO15" s="56"/>
      <c r="CGP15" s="56"/>
      <c r="CGQ15" s="56"/>
      <c r="CGR15" s="56"/>
      <c r="CGS15" s="56"/>
      <c r="CGT15" s="56"/>
      <c r="CGU15" s="56"/>
      <c r="CGV15" s="56"/>
      <c r="CGW15" s="56"/>
      <c r="CGX15" s="56"/>
      <c r="CGY15" s="56"/>
      <c r="CGZ15" s="56"/>
      <c r="CHA15" s="56"/>
      <c r="CHB15" s="56"/>
      <c r="CHC15" s="56"/>
      <c r="CHD15" s="56"/>
      <c r="CHE15" s="56"/>
      <c r="CHF15" s="56"/>
      <c r="CHG15" s="56"/>
      <c r="CHH15" s="56"/>
      <c r="CHI15" s="56"/>
      <c r="CHJ15" s="56"/>
      <c r="CHK15" s="56"/>
      <c r="CHL15" s="56"/>
      <c r="CHM15" s="56"/>
      <c r="CHN15" s="56"/>
      <c r="CHO15" s="56"/>
      <c r="CHP15" s="56"/>
      <c r="CHQ15" s="56"/>
      <c r="CHR15" s="56"/>
      <c r="CHS15" s="56"/>
      <c r="CHT15" s="56"/>
      <c r="CHU15" s="56"/>
      <c r="CHV15" s="56"/>
      <c r="CHW15" s="56"/>
      <c r="CHX15" s="56"/>
      <c r="CHY15" s="56"/>
      <c r="CHZ15" s="56"/>
      <c r="CIA15" s="56"/>
      <c r="CIB15" s="56"/>
      <c r="CIC15" s="56"/>
      <c r="CID15" s="56"/>
      <c r="CIE15" s="56"/>
      <c r="CIF15" s="56"/>
      <c r="CIG15" s="56"/>
      <c r="CIH15" s="56"/>
      <c r="CII15" s="56"/>
      <c r="CIJ15" s="56"/>
      <c r="CIK15" s="56"/>
      <c r="CIL15" s="56"/>
      <c r="CIM15" s="56"/>
      <c r="CIN15" s="56"/>
      <c r="CIO15" s="56"/>
      <c r="CIP15" s="56"/>
      <c r="CIQ15" s="56"/>
      <c r="CIR15" s="56"/>
      <c r="CIS15" s="56"/>
      <c r="CIT15" s="56"/>
      <c r="CIU15" s="56"/>
      <c r="CIV15" s="56"/>
      <c r="CIW15" s="56"/>
      <c r="CIX15" s="56"/>
      <c r="CIY15" s="56"/>
      <c r="CIZ15" s="56"/>
      <c r="CJA15" s="56"/>
      <c r="CJB15" s="56"/>
      <c r="CJC15" s="56"/>
      <c r="CJD15" s="56"/>
      <c r="CJE15" s="56"/>
      <c r="CJF15" s="56"/>
      <c r="CJG15" s="56"/>
      <c r="CJH15" s="56"/>
      <c r="CJI15" s="56"/>
      <c r="CJJ15" s="56"/>
      <c r="CJK15" s="56"/>
      <c r="CJL15" s="56"/>
      <c r="CJM15" s="56"/>
      <c r="CJN15" s="56"/>
      <c r="CJO15" s="56"/>
      <c r="CJP15" s="56"/>
      <c r="CJQ15" s="56"/>
      <c r="CJR15" s="56"/>
      <c r="CJS15" s="56"/>
      <c r="CJT15" s="56"/>
      <c r="CJU15" s="56"/>
      <c r="CJV15" s="56"/>
      <c r="CJW15" s="56"/>
      <c r="CJX15" s="56"/>
      <c r="CJY15" s="56"/>
      <c r="CJZ15" s="56"/>
      <c r="CKA15" s="56"/>
      <c r="CKB15" s="56"/>
      <c r="CKC15" s="56"/>
      <c r="CKD15" s="56"/>
      <c r="CKE15" s="56"/>
      <c r="CKF15" s="56"/>
      <c r="CKG15" s="56"/>
      <c r="CKH15" s="56"/>
      <c r="CKI15" s="56"/>
      <c r="CKJ15" s="56"/>
      <c r="CKK15" s="56"/>
      <c r="CKL15" s="56"/>
      <c r="CKM15" s="56"/>
      <c r="CKN15" s="56"/>
      <c r="CKO15" s="56"/>
      <c r="CKP15" s="56"/>
      <c r="CKQ15" s="56"/>
      <c r="CKR15" s="56"/>
      <c r="CKS15" s="56"/>
      <c r="CKT15" s="56"/>
      <c r="CKU15" s="56"/>
      <c r="CKV15" s="56"/>
      <c r="CKW15" s="56"/>
      <c r="CKX15" s="56"/>
      <c r="CKY15" s="56"/>
      <c r="CKZ15" s="56"/>
      <c r="CLA15" s="56"/>
      <c r="CLB15" s="56"/>
      <c r="CLC15" s="56"/>
      <c r="CLD15" s="56"/>
      <c r="CLE15" s="56"/>
      <c r="CLF15" s="56"/>
      <c r="CLG15" s="56"/>
      <c r="CLH15" s="56"/>
      <c r="CLI15" s="56"/>
      <c r="CLJ15" s="56"/>
      <c r="CLK15" s="56"/>
      <c r="CLL15" s="56"/>
      <c r="CLM15" s="56"/>
      <c r="CLN15" s="56"/>
      <c r="CLO15" s="56"/>
      <c r="CLP15" s="56"/>
      <c r="CLQ15" s="56"/>
      <c r="CLR15" s="56"/>
      <c r="CLS15" s="56"/>
      <c r="CLT15" s="56"/>
      <c r="CLU15" s="56"/>
      <c r="CLV15" s="56"/>
      <c r="CLW15" s="56"/>
      <c r="CLX15" s="56"/>
      <c r="CLY15" s="56"/>
      <c r="CLZ15" s="56"/>
      <c r="CMA15" s="56"/>
      <c r="CMB15" s="56"/>
      <c r="CMC15" s="56"/>
      <c r="CMD15" s="56"/>
      <c r="CME15" s="56"/>
      <c r="CMF15" s="56"/>
      <c r="CMG15" s="56"/>
      <c r="CMH15" s="56"/>
      <c r="CMI15" s="56"/>
      <c r="CMJ15" s="56"/>
      <c r="CMK15" s="56"/>
      <c r="CML15" s="56"/>
      <c r="CMM15" s="56"/>
      <c r="CMN15" s="56"/>
      <c r="CMO15" s="56"/>
      <c r="CMP15" s="56"/>
      <c r="CMQ15" s="56"/>
      <c r="CMR15" s="56"/>
      <c r="CMS15" s="56"/>
      <c r="CMT15" s="56"/>
      <c r="CMU15" s="56"/>
      <c r="CMV15" s="56"/>
      <c r="CMW15" s="56"/>
      <c r="CMX15" s="56"/>
      <c r="CMY15" s="56"/>
      <c r="CMZ15" s="56"/>
      <c r="CNA15" s="56"/>
      <c r="CNB15" s="56"/>
      <c r="CNC15" s="56"/>
      <c r="CND15" s="56"/>
      <c r="CNE15" s="56"/>
      <c r="CNF15" s="56"/>
      <c r="CNG15" s="56"/>
      <c r="CNH15" s="56"/>
      <c r="CNI15" s="56"/>
      <c r="CNJ15" s="56"/>
      <c r="CNK15" s="56"/>
      <c r="CNL15" s="56"/>
      <c r="CNM15" s="56"/>
      <c r="CNN15" s="56"/>
      <c r="CNO15" s="56"/>
      <c r="CNP15" s="56"/>
      <c r="CNQ15" s="56"/>
      <c r="CNR15" s="56"/>
      <c r="CNS15" s="56"/>
      <c r="CNT15" s="56"/>
      <c r="CNU15" s="56"/>
      <c r="CNV15" s="56"/>
      <c r="CNW15" s="56"/>
      <c r="CNX15" s="56"/>
      <c r="CNY15" s="56"/>
      <c r="CNZ15" s="56"/>
      <c r="COA15" s="56"/>
      <c r="COB15" s="56"/>
      <c r="COC15" s="56"/>
      <c r="COD15" s="56"/>
      <c r="COE15" s="56"/>
      <c r="COF15" s="56"/>
      <c r="COG15" s="56"/>
      <c r="COH15" s="56"/>
      <c r="COI15" s="56"/>
      <c r="COJ15" s="56"/>
      <c r="COK15" s="56"/>
      <c r="COL15" s="56"/>
      <c r="COM15" s="56"/>
      <c r="CON15" s="56"/>
      <c r="COO15" s="56"/>
      <c r="COP15" s="56"/>
      <c r="COQ15" s="56"/>
      <c r="COR15" s="56"/>
      <c r="COS15" s="56"/>
      <c r="COT15" s="56"/>
      <c r="COU15" s="56"/>
      <c r="COV15" s="56"/>
      <c r="COW15" s="56"/>
      <c r="COX15" s="56"/>
      <c r="COY15" s="56"/>
      <c r="COZ15" s="56"/>
      <c r="CPA15" s="56"/>
      <c r="CPB15" s="56"/>
      <c r="CPC15" s="56"/>
      <c r="CPD15" s="56"/>
      <c r="CPE15" s="56"/>
      <c r="CPF15" s="56"/>
      <c r="CPG15" s="56"/>
      <c r="CPH15" s="56"/>
      <c r="CPI15" s="56"/>
      <c r="CPJ15" s="56"/>
      <c r="CPK15" s="56"/>
      <c r="CPL15" s="56"/>
      <c r="CPM15" s="56"/>
      <c r="CPN15" s="56"/>
      <c r="CPO15" s="56"/>
      <c r="CPP15" s="56"/>
      <c r="CPQ15" s="56"/>
      <c r="CPR15" s="56"/>
      <c r="CPS15" s="56"/>
      <c r="CPT15" s="56"/>
      <c r="CPU15" s="56"/>
      <c r="CPV15" s="56"/>
      <c r="CPW15" s="56"/>
      <c r="CPX15" s="56"/>
      <c r="CPY15" s="56"/>
      <c r="CPZ15" s="56"/>
      <c r="CQA15" s="56"/>
      <c r="CQB15" s="56"/>
      <c r="CQC15" s="56"/>
      <c r="CQD15" s="56"/>
      <c r="CQE15" s="56"/>
      <c r="CQF15" s="56"/>
      <c r="CQG15" s="56"/>
      <c r="CQH15" s="56"/>
      <c r="CQI15" s="56"/>
      <c r="CQJ15" s="56"/>
      <c r="CQK15" s="56"/>
      <c r="CQL15" s="56"/>
      <c r="CQM15" s="56"/>
      <c r="CQN15" s="56"/>
      <c r="CQO15" s="56"/>
      <c r="CQP15" s="56"/>
      <c r="CQQ15" s="56"/>
      <c r="CQR15" s="56"/>
      <c r="CQS15" s="56"/>
      <c r="CQT15" s="56"/>
      <c r="CQU15" s="56"/>
      <c r="CQV15" s="56"/>
      <c r="CQW15" s="56"/>
      <c r="CQX15" s="56"/>
      <c r="CQY15" s="56"/>
      <c r="CQZ15" s="56"/>
      <c r="CRA15" s="56"/>
      <c r="CRB15" s="56"/>
      <c r="CRC15" s="56"/>
      <c r="CRD15" s="56"/>
      <c r="CRE15" s="56"/>
      <c r="CRF15" s="56"/>
      <c r="CRG15" s="56"/>
      <c r="CRH15" s="56"/>
      <c r="CRI15" s="56"/>
      <c r="CRJ15" s="56"/>
      <c r="CRK15" s="56"/>
      <c r="CRL15" s="56"/>
      <c r="CRM15" s="56"/>
      <c r="CRN15" s="56"/>
      <c r="CRO15" s="56"/>
      <c r="CRP15" s="56"/>
      <c r="CRQ15" s="56"/>
      <c r="CRR15" s="56"/>
      <c r="CRS15" s="56"/>
      <c r="CRT15" s="56"/>
      <c r="CRU15" s="56"/>
      <c r="CRV15" s="56"/>
      <c r="CRW15" s="56"/>
      <c r="CRX15" s="56"/>
      <c r="CRY15" s="56"/>
      <c r="CRZ15" s="56"/>
      <c r="CSA15" s="56"/>
      <c r="CSB15" s="56"/>
      <c r="CSC15" s="56"/>
      <c r="CSD15" s="56"/>
      <c r="CSE15" s="56"/>
      <c r="CSF15" s="56"/>
      <c r="CSG15" s="56"/>
      <c r="CSH15" s="56"/>
      <c r="CSI15" s="56"/>
      <c r="CSJ15" s="56"/>
      <c r="CSK15" s="56"/>
      <c r="CSL15" s="56"/>
      <c r="CSM15" s="56"/>
      <c r="CSN15" s="56"/>
      <c r="CSO15" s="56"/>
      <c r="CSP15" s="56"/>
      <c r="CSQ15" s="56"/>
      <c r="CSR15" s="56"/>
      <c r="CSS15" s="56"/>
      <c r="CST15" s="56"/>
      <c r="CSU15" s="56"/>
      <c r="CSV15" s="56"/>
      <c r="CSW15" s="56"/>
      <c r="CSX15" s="56"/>
      <c r="CSY15" s="56"/>
      <c r="CSZ15" s="56"/>
      <c r="CTA15" s="56"/>
      <c r="CTB15" s="56"/>
      <c r="CTC15" s="56"/>
      <c r="CTD15" s="56"/>
      <c r="CTE15" s="56"/>
      <c r="CTF15" s="56"/>
      <c r="CTG15" s="56"/>
      <c r="CTH15" s="56"/>
      <c r="CTI15" s="56"/>
      <c r="CTJ15" s="56"/>
      <c r="CTK15" s="56"/>
      <c r="CTL15" s="56"/>
      <c r="CTM15" s="56"/>
      <c r="CTN15" s="56"/>
      <c r="CTO15" s="56"/>
      <c r="CTP15" s="56"/>
      <c r="CTQ15" s="56"/>
      <c r="CTR15" s="56"/>
      <c r="CTS15" s="56"/>
      <c r="CTT15" s="56"/>
      <c r="CTU15" s="56"/>
      <c r="CTV15" s="56"/>
      <c r="CTW15" s="56"/>
      <c r="CTX15" s="56"/>
      <c r="CTY15" s="56"/>
      <c r="CTZ15" s="56"/>
      <c r="CUA15" s="56"/>
      <c r="CUB15" s="56"/>
      <c r="CUC15" s="56"/>
      <c r="CUD15" s="56"/>
      <c r="CUE15" s="56"/>
      <c r="CUF15" s="56"/>
      <c r="CUG15" s="56"/>
      <c r="CUH15" s="56"/>
      <c r="CUI15" s="56"/>
      <c r="CUJ15" s="56"/>
      <c r="CUK15" s="56"/>
      <c r="CUL15" s="56"/>
      <c r="CUM15" s="56"/>
      <c r="CUN15" s="56"/>
      <c r="CUO15" s="56"/>
      <c r="CUP15" s="56"/>
      <c r="CUQ15" s="56"/>
      <c r="CUR15" s="56"/>
      <c r="CUS15" s="56"/>
      <c r="CUT15" s="56"/>
      <c r="CUU15" s="56"/>
      <c r="CUV15" s="56"/>
      <c r="CUW15" s="56"/>
      <c r="CUX15" s="56"/>
      <c r="CUY15" s="56"/>
      <c r="CUZ15" s="56"/>
      <c r="CVA15" s="56"/>
      <c r="CVB15" s="56"/>
      <c r="CVC15" s="56"/>
      <c r="CVD15" s="56"/>
      <c r="CVE15" s="56"/>
      <c r="CVF15" s="56"/>
      <c r="CVG15" s="56"/>
      <c r="CVH15" s="56"/>
      <c r="CVI15" s="56"/>
      <c r="CVJ15" s="56"/>
      <c r="CVK15" s="56"/>
      <c r="CVL15" s="56"/>
      <c r="CVM15" s="56"/>
      <c r="CVN15" s="56"/>
      <c r="CVO15" s="56"/>
      <c r="CVP15" s="56"/>
      <c r="CVQ15" s="56"/>
      <c r="CVR15" s="56"/>
      <c r="CVS15" s="56"/>
      <c r="CVT15" s="56"/>
      <c r="CVU15" s="56"/>
      <c r="CVV15" s="56"/>
      <c r="CVW15" s="56"/>
      <c r="CVX15" s="56"/>
      <c r="CVY15" s="56"/>
      <c r="CVZ15" s="56"/>
      <c r="CWA15" s="56"/>
      <c r="CWB15" s="56"/>
      <c r="CWC15" s="56"/>
      <c r="CWD15" s="56"/>
      <c r="CWE15" s="56"/>
      <c r="CWF15" s="56"/>
      <c r="CWG15" s="56"/>
      <c r="CWH15" s="56"/>
      <c r="CWI15" s="56"/>
      <c r="CWJ15" s="56"/>
      <c r="CWK15" s="56"/>
      <c r="CWL15" s="56"/>
      <c r="CWM15" s="56"/>
      <c r="CWN15" s="56"/>
      <c r="CWO15" s="56"/>
      <c r="CWP15" s="56"/>
      <c r="CWQ15" s="56"/>
      <c r="CWR15" s="56"/>
      <c r="CWS15" s="56"/>
      <c r="CWT15" s="56"/>
      <c r="CWU15" s="56"/>
      <c r="CWV15" s="56"/>
      <c r="CWW15" s="56"/>
      <c r="CWX15" s="56"/>
      <c r="CWY15" s="56"/>
      <c r="CWZ15" s="56"/>
      <c r="CXA15" s="56"/>
      <c r="CXB15" s="56"/>
      <c r="CXC15" s="56"/>
      <c r="CXD15" s="56"/>
      <c r="CXE15" s="56"/>
      <c r="CXF15" s="56"/>
      <c r="CXG15" s="56"/>
      <c r="CXH15" s="56"/>
      <c r="CXI15" s="56"/>
      <c r="CXJ15" s="56"/>
      <c r="CXK15" s="56"/>
      <c r="CXL15" s="56"/>
      <c r="CXM15" s="56"/>
      <c r="CXN15" s="56"/>
      <c r="CXO15" s="56"/>
      <c r="CXP15" s="56"/>
      <c r="CXQ15" s="56"/>
      <c r="CXR15" s="56"/>
      <c r="CXS15" s="56"/>
      <c r="CXT15" s="56"/>
      <c r="CXU15" s="56"/>
      <c r="CXV15" s="56"/>
      <c r="CXW15" s="56"/>
      <c r="CXX15" s="56"/>
      <c r="CXY15" s="56"/>
      <c r="CXZ15" s="56"/>
      <c r="CYA15" s="56"/>
      <c r="CYB15" s="56"/>
      <c r="CYC15" s="56"/>
      <c r="CYD15" s="56"/>
      <c r="CYE15" s="56"/>
      <c r="CYF15" s="56"/>
      <c r="CYG15" s="56"/>
      <c r="CYH15" s="56"/>
      <c r="CYI15" s="56"/>
      <c r="CYJ15" s="56"/>
      <c r="CYK15" s="56"/>
      <c r="CYL15" s="56"/>
      <c r="CYM15" s="56"/>
      <c r="CYN15" s="56"/>
      <c r="CYO15" s="56"/>
      <c r="CYP15" s="56"/>
      <c r="CYQ15" s="56"/>
      <c r="CYR15" s="56"/>
      <c r="CYS15" s="56"/>
      <c r="CYT15" s="56"/>
      <c r="CYU15" s="56"/>
      <c r="CYV15" s="56"/>
      <c r="CYW15" s="56"/>
      <c r="CYX15" s="56"/>
      <c r="CYY15" s="56"/>
      <c r="CYZ15" s="56"/>
      <c r="CZA15" s="56"/>
      <c r="CZB15" s="56"/>
      <c r="CZC15" s="56"/>
      <c r="CZD15" s="56"/>
      <c r="CZE15" s="56"/>
      <c r="CZF15" s="56"/>
      <c r="CZG15" s="56"/>
      <c r="CZH15" s="56"/>
      <c r="CZI15" s="56"/>
      <c r="CZJ15" s="56"/>
      <c r="CZK15" s="56"/>
      <c r="CZL15" s="56"/>
      <c r="CZM15" s="56"/>
      <c r="CZN15" s="56"/>
      <c r="CZO15" s="56"/>
      <c r="CZP15" s="56"/>
      <c r="CZQ15" s="56"/>
      <c r="CZR15" s="56"/>
      <c r="CZS15" s="56"/>
      <c r="CZT15" s="56"/>
      <c r="CZU15" s="56"/>
      <c r="CZV15" s="56"/>
      <c r="CZW15" s="56"/>
      <c r="CZX15" s="56"/>
      <c r="CZY15" s="56"/>
      <c r="CZZ15" s="56"/>
      <c r="DAA15" s="56"/>
      <c r="DAB15" s="56"/>
      <c r="DAC15" s="56"/>
      <c r="DAD15" s="56"/>
      <c r="DAE15" s="56"/>
      <c r="DAF15" s="56"/>
      <c r="DAG15" s="56"/>
      <c r="DAH15" s="56"/>
      <c r="DAI15" s="56"/>
      <c r="DAJ15" s="56"/>
      <c r="DAK15" s="56"/>
      <c r="DAL15" s="56"/>
      <c r="DAM15" s="56"/>
      <c r="DAN15" s="56"/>
      <c r="DAO15" s="56"/>
      <c r="DAP15" s="56"/>
      <c r="DAQ15" s="56"/>
      <c r="DAR15" s="56"/>
      <c r="DAS15" s="56"/>
      <c r="DAT15" s="56"/>
      <c r="DAU15" s="56"/>
      <c r="DAV15" s="56"/>
      <c r="DAW15" s="56"/>
      <c r="DAX15" s="56"/>
      <c r="DAY15" s="56"/>
      <c r="DAZ15" s="56"/>
      <c r="DBA15" s="56"/>
      <c r="DBB15" s="56"/>
      <c r="DBC15" s="56"/>
      <c r="DBD15" s="56"/>
      <c r="DBE15" s="56"/>
      <c r="DBF15" s="56"/>
      <c r="DBG15" s="56"/>
      <c r="DBH15" s="56"/>
      <c r="DBI15" s="56"/>
      <c r="DBJ15" s="56"/>
      <c r="DBK15" s="56"/>
      <c r="DBL15" s="56"/>
      <c r="DBM15" s="56"/>
      <c r="DBN15" s="56"/>
      <c r="DBO15" s="56"/>
      <c r="DBP15" s="56"/>
      <c r="DBQ15" s="56"/>
      <c r="DBR15" s="56"/>
      <c r="DBS15" s="56"/>
      <c r="DBT15" s="56"/>
      <c r="DBU15" s="56"/>
      <c r="DBV15" s="56"/>
      <c r="DBW15" s="56"/>
      <c r="DBX15" s="56"/>
      <c r="DBY15" s="56"/>
      <c r="DBZ15" s="56"/>
      <c r="DCA15" s="56"/>
      <c r="DCB15" s="56"/>
      <c r="DCC15" s="56"/>
      <c r="DCD15" s="56"/>
      <c r="DCE15" s="56"/>
      <c r="DCF15" s="56"/>
      <c r="DCG15" s="56"/>
      <c r="DCH15" s="56"/>
      <c r="DCI15" s="56"/>
      <c r="DCJ15" s="56"/>
      <c r="DCK15" s="56"/>
      <c r="DCL15" s="56"/>
      <c r="DCM15" s="56"/>
      <c r="DCN15" s="56"/>
      <c r="DCO15" s="56"/>
      <c r="DCP15" s="56"/>
      <c r="DCQ15" s="56"/>
      <c r="DCR15" s="56"/>
      <c r="DCS15" s="56"/>
      <c r="DCT15" s="56"/>
      <c r="DCU15" s="56"/>
      <c r="DCV15" s="56"/>
      <c r="DCW15" s="56"/>
      <c r="DCX15" s="56"/>
      <c r="DCY15" s="56"/>
      <c r="DCZ15" s="56"/>
      <c r="DDA15" s="56"/>
      <c r="DDB15" s="56"/>
      <c r="DDC15" s="56"/>
      <c r="DDD15" s="56"/>
      <c r="DDE15" s="56"/>
      <c r="DDF15" s="56"/>
      <c r="DDG15" s="56"/>
      <c r="DDH15" s="56"/>
      <c r="DDI15" s="56"/>
      <c r="DDJ15" s="56"/>
      <c r="DDK15" s="56"/>
      <c r="DDL15" s="56"/>
      <c r="DDM15" s="56"/>
      <c r="DDN15" s="56"/>
      <c r="DDO15" s="56"/>
      <c r="DDP15" s="56"/>
      <c r="DDQ15" s="56"/>
      <c r="DDR15" s="56"/>
      <c r="DDS15" s="56"/>
      <c r="DDT15" s="56"/>
      <c r="DDU15" s="56"/>
      <c r="DDV15" s="56"/>
      <c r="DDW15" s="56"/>
      <c r="DDX15" s="56"/>
      <c r="DDY15" s="56"/>
      <c r="DDZ15" s="56"/>
      <c r="DEA15" s="56"/>
      <c r="DEB15" s="56"/>
      <c r="DEC15" s="56"/>
      <c r="DED15" s="56"/>
      <c r="DEE15" s="56"/>
      <c r="DEF15" s="56"/>
      <c r="DEG15" s="56"/>
      <c r="DEH15" s="56"/>
      <c r="DEI15" s="56"/>
      <c r="DEJ15" s="56"/>
      <c r="DEK15" s="56"/>
      <c r="DEL15" s="56"/>
      <c r="DEM15" s="56"/>
      <c r="DEN15" s="56"/>
      <c r="DEO15" s="56"/>
      <c r="DEP15" s="56"/>
      <c r="DEQ15" s="56"/>
      <c r="DER15" s="56"/>
      <c r="DES15" s="56"/>
      <c r="DET15" s="56"/>
      <c r="DEU15" s="56"/>
      <c r="DEV15" s="56"/>
      <c r="DEW15" s="56"/>
      <c r="DEX15" s="56"/>
      <c r="DEY15" s="56"/>
      <c r="DEZ15" s="56"/>
      <c r="DFA15" s="56"/>
      <c r="DFB15" s="56"/>
      <c r="DFC15" s="56"/>
      <c r="DFD15" s="56"/>
      <c r="DFE15" s="56"/>
      <c r="DFF15" s="56"/>
      <c r="DFG15" s="56"/>
      <c r="DFH15" s="56"/>
      <c r="DFI15" s="56"/>
      <c r="DFJ15" s="56"/>
      <c r="DFK15" s="56"/>
      <c r="DFL15" s="56"/>
      <c r="DFM15" s="56"/>
      <c r="DFN15" s="56"/>
      <c r="DFO15" s="56"/>
      <c r="DFP15" s="56"/>
      <c r="DFQ15" s="56"/>
      <c r="DFR15" s="56"/>
      <c r="DFS15" s="56"/>
      <c r="DFT15" s="56"/>
      <c r="DFU15" s="56"/>
      <c r="DFV15" s="56"/>
      <c r="DFW15" s="56"/>
      <c r="DFX15" s="56"/>
      <c r="DFY15" s="56"/>
      <c r="DFZ15" s="56"/>
      <c r="DGA15" s="56"/>
      <c r="DGB15" s="56"/>
      <c r="DGC15" s="56"/>
      <c r="DGD15" s="56"/>
      <c r="DGE15" s="56"/>
      <c r="DGF15" s="56"/>
      <c r="DGG15" s="56"/>
      <c r="DGH15" s="56"/>
      <c r="DGI15" s="56"/>
      <c r="DGJ15" s="56"/>
      <c r="DGK15" s="56"/>
      <c r="DGL15" s="56"/>
      <c r="DGM15" s="56"/>
      <c r="DGN15" s="56"/>
      <c r="DGO15" s="56"/>
      <c r="DGP15" s="56"/>
      <c r="DGQ15" s="56"/>
      <c r="DGR15" s="56"/>
      <c r="DGS15" s="56"/>
      <c r="DGT15" s="56"/>
      <c r="DGU15" s="56"/>
      <c r="DGV15" s="56"/>
      <c r="DGW15" s="56"/>
      <c r="DGX15" s="56"/>
      <c r="DGY15" s="56"/>
      <c r="DGZ15" s="56"/>
      <c r="DHA15" s="56"/>
      <c r="DHB15" s="56"/>
      <c r="DHC15" s="56"/>
      <c r="DHD15" s="56"/>
      <c r="DHE15" s="56"/>
      <c r="DHF15" s="56"/>
      <c r="DHG15" s="56"/>
      <c r="DHH15" s="56"/>
      <c r="DHI15" s="56"/>
      <c r="DHJ15" s="56"/>
      <c r="DHK15" s="56"/>
      <c r="DHL15" s="56"/>
      <c r="DHM15" s="56"/>
      <c r="DHN15" s="56"/>
      <c r="DHO15" s="56"/>
      <c r="DHP15" s="56"/>
      <c r="DHQ15" s="56"/>
      <c r="DHR15" s="56"/>
      <c r="DHS15" s="56"/>
      <c r="DHT15" s="56"/>
      <c r="DHU15" s="56"/>
      <c r="DHV15" s="56"/>
      <c r="DHW15" s="56"/>
      <c r="DHX15" s="56"/>
      <c r="DHY15" s="56"/>
      <c r="DHZ15" s="56"/>
      <c r="DIA15" s="56"/>
      <c r="DIB15" s="56"/>
      <c r="DIC15" s="56"/>
      <c r="DID15" s="56"/>
      <c r="DIE15" s="56"/>
      <c r="DIF15" s="56"/>
      <c r="DIG15" s="56"/>
      <c r="DIH15" s="56"/>
      <c r="DII15" s="56"/>
      <c r="DIJ15" s="56"/>
      <c r="DIK15" s="56"/>
      <c r="DIL15" s="56"/>
      <c r="DIM15" s="56"/>
      <c r="DIN15" s="56"/>
      <c r="DIO15" s="56"/>
      <c r="DIP15" s="56"/>
      <c r="DIQ15" s="56"/>
      <c r="DIR15" s="56"/>
      <c r="DIS15" s="56"/>
      <c r="DIT15" s="56"/>
      <c r="DIU15" s="56"/>
      <c r="DIV15" s="56"/>
      <c r="DIW15" s="56"/>
      <c r="DIX15" s="56"/>
      <c r="DIY15" s="56"/>
      <c r="DIZ15" s="56"/>
      <c r="DJA15" s="56"/>
      <c r="DJB15" s="56"/>
      <c r="DJC15" s="56"/>
      <c r="DJD15" s="56"/>
      <c r="DJE15" s="56"/>
      <c r="DJF15" s="56"/>
      <c r="DJG15" s="56"/>
      <c r="DJH15" s="56"/>
      <c r="DJI15" s="56"/>
      <c r="DJJ15" s="56"/>
      <c r="DJK15" s="56"/>
      <c r="DJL15" s="56"/>
      <c r="DJM15" s="56"/>
      <c r="DJN15" s="56"/>
      <c r="DJO15" s="56"/>
      <c r="DJP15" s="56"/>
      <c r="DJQ15" s="56"/>
      <c r="DJR15" s="56"/>
      <c r="DJS15" s="56"/>
      <c r="DJT15" s="56"/>
      <c r="DJU15" s="56"/>
      <c r="DJV15" s="56"/>
      <c r="DJW15" s="56"/>
      <c r="DJX15" s="56"/>
      <c r="DJY15" s="56"/>
      <c r="DJZ15" s="56"/>
      <c r="DKA15" s="56"/>
      <c r="DKB15" s="56"/>
      <c r="DKC15" s="56"/>
      <c r="DKD15" s="56"/>
      <c r="DKE15" s="56"/>
      <c r="DKF15" s="56"/>
      <c r="DKG15" s="56"/>
      <c r="DKH15" s="56"/>
      <c r="DKI15" s="56"/>
      <c r="DKJ15" s="56"/>
      <c r="DKK15" s="56"/>
      <c r="DKL15" s="56"/>
      <c r="DKM15" s="56"/>
      <c r="DKN15" s="56"/>
      <c r="DKO15" s="56"/>
      <c r="DKP15" s="56"/>
      <c r="DKQ15" s="56"/>
      <c r="DKR15" s="56"/>
      <c r="DKS15" s="56"/>
      <c r="DKT15" s="56"/>
      <c r="DKU15" s="56"/>
      <c r="DKV15" s="56"/>
      <c r="DKW15" s="56"/>
      <c r="DKX15" s="56"/>
      <c r="DKY15" s="56"/>
      <c r="DKZ15" s="56"/>
      <c r="DLA15" s="56"/>
      <c r="DLB15" s="56"/>
      <c r="DLC15" s="56"/>
      <c r="DLD15" s="56"/>
      <c r="DLE15" s="56"/>
      <c r="DLF15" s="56"/>
      <c r="DLG15" s="56"/>
      <c r="DLH15" s="56"/>
      <c r="DLI15" s="56"/>
      <c r="DLJ15" s="56"/>
      <c r="DLK15" s="56"/>
      <c r="DLL15" s="56"/>
      <c r="DLM15" s="56"/>
      <c r="DLN15" s="56"/>
      <c r="DLO15" s="56"/>
      <c r="DLP15" s="56"/>
      <c r="DLQ15" s="56"/>
      <c r="DLR15" s="56"/>
      <c r="DLS15" s="56"/>
      <c r="DLT15" s="56"/>
      <c r="DLU15" s="56"/>
      <c r="DLV15" s="56"/>
      <c r="DLW15" s="56"/>
      <c r="DLX15" s="56"/>
      <c r="DLY15" s="56"/>
      <c r="DLZ15" s="56"/>
      <c r="DMA15" s="56"/>
      <c r="DMB15" s="56"/>
      <c r="DMC15" s="56"/>
      <c r="DMD15" s="56"/>
      <c r="DME15" s="56"/>
      <c r="DMF15" s="56"/>
      <c r="DMG15" s="56"/>
      <c r="DMH15" s="56"/>
      <c r="DMI15" s="56"/>
      <c r="DMJ15" s="56"/>
      <c r="DMK15" s="56"/>
      <c r="DML15" s="56"/>
      <c r="DMM15" s="56"/>
      <c r="DMN15" s="56"/>
      <c r="DMO15" s="56"/>
      <c r="DMP15" s="56"/>
      <c r="DMQ15" s="56"/>
      <c r="DMR15" s="56"/>
      <c r="DMS15" s="56"/>
      <c r="DMT15" s="56"/>
      <c r="DMU15" s="56"/>
      <c r="DMV15" s="56"/>
      <c r="DMW15" s="56"/>
      <c r="DMX15" s="56"/>
      <c r="DMY15" s="56"/>
      <c r="DMZ15" s="56"/>
      <c r="DNA15" s="56"/>
      <c r="DNB15" s="56"/>
      <c r="DNC15" s="56"/>
      <c r="DND15" s="56"/>
      <c r="DNE15" s="56"/>
      <c r="DNF15" s="56"/>
      <c r="DNG15" s="56"/>
      <c r="DNH15" s="56"/>
      <c r="DNI15" s="56"/>
      <c r="DNJ15" s="56"/>
      <c r="DNK15" s="56"/>
      <c r="DNL15" s="56"/>
      <c r="DNM15" s="56"/>
      <c r="DNN15" s="56"/>
      <c r="DNO15" s="56"/>
      <c r="DNP15" s="56"/>
      <c r="DNQ15" s="56"/>
      <c r="DNR15" s="56"/>
      <c r="DNS15" s="56"/>
      <c r="DNT15" s="56"/>
      <c r="DNU15" s="56"/>
      <c r="DNV15" s="56"/>
      <c r="DNW15" s="56"/>
      <c r="DNX15" s="56"/>
      <c r="DNY15" s="56"/>
      <c r="DNZ15" s="56"/>
      <c r="DOA15" s="56"/>
      <c r="DOB15" s="56"/>
      <c r="DOC15" s="56"/>
      <c r="DOD15" s="56"/>
      <c r="DOE15" s="56"/>
      <c r="DOF15" s="56"/>
      <c r="DOG15" s="56"/>
      <c r="DOH15" s="56"/>
      <c r="DOI15" s="56"/>
      <c r="DOJ15" s="56"/>
      <c r="DOK15" s="56"/>
      <c r="DOL15" s="56"/>
      <c r="DOM15" s="56"/>
      <c r="DON15" s="56"/>
      <c r="DOO15" s="56"/>
      <c r="DOP15" s="56"/>
      <c r="DOQ15" s="56"/>
      <c r="DOR15" s="56"/>
      <c r="DOS15" s="56"/>
      <c r="DOT15" s="56"/>
      <c r="DOU15" s="56"/>
      <c r="DOV15" s="56"/>
      <c r="DOW15" s="56"/>
      <c r="DOX15" s="56"/>
      <c r="DOY15" s="56"/>
      <c r="DOZ15" s="56"/>
      <c r="DPA15" s="56"/>
      <c r="DPB15" s="56"/>
      <c r="DPC15" s="56"/>
      <c r="DPD15" s="56"/>
      <c r="DPE15" s="56"/>
      <c r="DPF15" s="56"/>
      <c r="DPG15" s="56"/>
      <c r="DPH15" s="56"/>
      <c r="DPI15" s="56"/>
      <c r="DPJ15" s="56"/>
      <c r="DPK15" s="56"/>
      <c r="DPL15" s="56"/>
      <c r="DPM15" s="56"/>
      <c r="DPN15" s="56"/>
      <c r="DPO15" s="56"/>
      <c r="DPP15" s="56"/>
      <c r="DPQ15" s="56"/>
      <c r="DPR15" s="56"/>
      <c r="DPS15" s="56"/>
      <c r="DPT15" s="56"/>
      <c r="DPU15" s="56"/>
      <c r="DPV15" s="56"/>
      <c r="DPW15" s="56"/>
      <c r="DPX15" s="56"/>
      <c r="DPY15" s="56"/>
      <c r="DPZ15" s="56"/>
      <c r="DQA15" s="56"/>
      <c r="DQB15" s="56"/>
      <c r="DQC15" s="56"/>
      <c r="DQD15" s="56"/>
      <c r="DQE15" s="56"/>
      <c r="DQF15" s="56"/>
      <c r="DQG15" s="56"/>
      <c r="DQH15" s="56"/>
      <c r="DQI15" s="56"/>
      <c r="DQJ15" s="56"/>
      <c r="DQK15" s="56"/>
      <c r="DQL15" s="56"/>
      <c r="DQM15" s="56"/>
      <c r="DQN15" s="56"/>
      <c r="DQO15" s="56"/>
      <c r="DQP15" s="56"/>
      <c r="DQQ15" s="56"/>
      <c r="DQR15" s="56"/>
      <c r="DQS15" s="56"/>
      <c r="DQT15" s="56"/>
      <c r="DQU15" s="56"/>
      <c r="DQV15" s="56"/>
      <c r="DQW15" s="56"/>
      <c r="DQX15" s="56"/>
      <c r="DQY15" s="56"/>
      <c r="DQZ15" s="56"/>
      <c r="DRA15" s="56"/>
      <c r="DRB15" s="56"/>
      <c r="DRC15" s="56"/>
      <c r="DRD15" s="56"/>
      <c r="DRE15" s="56"/>
      <c r="DRF15" s="56"/>
      <c r="DRG15" s="56"/>
      <c r="DRH15" s="56"/>
      <c r="DRI15" s="56"/>
      <c r="DRJ15" s="56"/>
      <c r="DRK15" s="56"/>
      <c r="DRL15" s="56"/>
      <c r="DRM15" s="56"/>
      <c r="DRN15" s="56"/>
      <c r="DRO15" s="56"/>
      <c r="DRP15" s="56"/>
      <c r="DRQ15" s="56"/>
      <c r="DRR15" s="56"/>
      <c r="DRS15" s="56"/>
      <c r="DRT15" s="56"/>
      <c r="DRU15" s="56"/>
      <c r="DRV15" s="56"/>
      <c r="DRW15" s="56"/>
      <c r="DRX15" s="56"/>
      <c r="DRY15" s="56"/>
      <c r="DRZ15" s="56"/>
      <c r="DSA15" s="56"/>
      <c r="DSB15" s="56"/>
      <c r="DSC15" s="56"/>
      <c r="DSD15" s="56"/>
      <c r="DSE15" s="56"/>
      <c r="DSF15" s="56"/>
      <c r="DSG15" s="56"/>
      <c r="DSH15" s="56"/>
      <c r="DSI15" s="56"/>
      <c r="DSJ15" s="56"/>
      <c r="DSK15" s="56"/>
      <c r="DSL15" s="56"/>
      <c r="DSM15" s="56"/>
      <c r="DSN15" s="56"/>
      <c r="DSO15" s="56"/>
      <c r="DSP15" s="56"/>
      <c r="DSQ15" s="56"/>
      <c r="DSR15" s="56"/>
      <c r="DSS15" s="56"/>
      <c r="DST15" s="56"/>
      <c r="DSU15" s="56"/>
      <c r="DSV15" s="56"/>
      <c r="DSW15" s="56"/>
      <c r="DSX15" s="56"/>
      <c r="DSY15" s="56"/>
      <c r="DSZ15" s="56"/>
      <c r="DTA15" s="56"/>
      <c r="DTB15" s="56"/>
      <c r="DTC15" s="56"/>
      <c r="DTD15" s="56"/>
      <c r="DTE15" s="56"/>
      <c r="DTF15" s="56"/>
      <c r="DTG15" s="56"/>
      <c r="DTH15" s="56"/>
      <c r="DTI15" s="56"/>
      <c r="DTJ15" s="56"/>
      <c r="DTK15" s="56"/>
      <c r="DTL15" s="56"/>
      <c r="DTM15" s="56"/>
      <c r="DTN15" s="56"/>
      <c r="DTO15" s="56"/>
      <c r="DTP15" s="56"/>
      <c r="DTQ15" s="56"/>
      <c r="DTR15" s="56"/>
      <c r="DTS15" s="56"/>
      <c r="DTT15" s="56"/>
      <c r="DTU15" s="56"/>
      <c r="DTV15" s="56"/>
      <c r="DTW15" s="56"/>
      <c r="DTX15" s="56"/>
      <c r="DTY15" s="56"/>
      <c r="DTZ15" s="56"/>
      <c r="DUA15" s="56"/>
      <c r="DUB15" s="56"/>
      <c r="DUC15" s="56"/>
      <c r="DUD15" s="56"/>
      <c r="DUE15" s="56"/>
      <c r="DUF15" s="56"/>
      <c r="DUG15" s="56"/>
      <c r="DUH15" s="56"/>
      <c r="DUI15" s="56"/>
      <c r="DUJ15" s="56"/>
      <c r="DUK15" s="56"/>
      <c r="DUL15" s="56"/>
      <c r="DUM15" s="56"/>
      <c r="DUN15" s="56"/>
      <c r="DUO15" s="56"/>
      <c r="DUP15" s="56"/>
      <c r="DUQ15" s="56"/>
      <c r="DUR15" s="56"/>
      <c r="DUS15" s="56"/>
      <c r="DUT15" s="56"/>
      <c r="DUU15" s="56"/>
      <c r="DUV15" s="56"/>
      <c r="DUW15" s="56"/>
      <c r="DUX15" s="56"/>
      <c r="DUY15" s="56"/>
      <c r="DUZ15" s="56"/>
      <c r="DVA15" s="56"/>
      <c r="DVB15" s="56"/>
      <c r="DVC15" s="56"/>
      <c r="DVD15" s="56"/>
      <c r="DVE15" s="56"/>
      <c r="DVF15" s="56"/>
      <c r="DVG15" s="56"/>
      <c r="DVH15" s="56"/>
      <c r="DVI15" s="56"/>
      <c r="DVJ15" s="56"/>
      <c r="DVK15" s="56"/>
      <c r="DVL15" s="56"/>
      <c r="DVM15" s="56"/>
      <c r="DVN15" s="56"/>
      <c r="DVO15" s="56"/>
      <c r="DVP15" s="56"/>
      <c r="DVQ15" s="56"/>
      <c r="DVR15" s="56"/>
      <c r="DVS15" s="56"/>
      <c r="DVT15" s="56"/>
      <c r="DVU15" s="56"/>
      <c r="DVV15" s="56"/>
      <c r="DVW15" s="56"/>
      <c r="DVX15" s="56"/>
      <c r="DVY15" s="56"/>
      <c r="DVZ15" s="56"/>
      <c r="DWA15" s="56"/>
      <c r="DWB15" s="56"/>
      <c r="DWC15" s="56"/>
      <c r="DWD15" s="56"/>
      <c r="DWE15" s="56"/>
      <c r="DWF15" s="56"/>
      <c r="DWG15" s="56"/>
      <c r="DWH15" s="56"/>
      <c r="DWI15" s="56"/>
      <c r="DWJ15" s="56"/>
      <c r="DWK15" s="56"/>
      <c r="DWL15" s="56"/>
      <c r="DWM15" s="56"/>
      <c r="DWN15" s="56"/>
      <c r="DWO15" s="56"/>
      <c r="DWP15" s="56"/>
      <c r="DWQ15" s="56"/>
      <c r="DWR15" s="56"/>
      <c r="DWS15" s="56"/>
      <c r="DWT15" s="56"/>
      <c r="DWU15" s="56"/>
      <c r="DWV15" s="56"/>
      <c r="DWW15" s="56"/>
      <c r="DWX15" s="56"/>
      <c r="DWY15" s="56"/>
      <c r="DWZ15" s="56"/>
      <c r="DXA15" s="56"/>
      <c r="DXB15" s="56"/>
      <c r="DXC15" s="56"/>
      <c r="DXD15" s="56"/>
      <c r="DXE15" s="56"/>
      <c r="DXF15" s="56"/>
      <c r="DXG15" s="56"/>
      <c r="DXH15" s="56"/>
      <c r="DXI15" s="56"/>
      <c r="DXJ15" s="56"/>
      <c r="DXK15" s="56"/>
      <c r="DXL15" s="56"/>
      <c r="DXM15" s="56"/>
      <c r="DXN15" s="56"/>
      <c r="DXO15" s="56"/>
      <c r="DXP15" s="56"/>
      <c r="DXQ15" s="56"/>
      <c r="DXR15" s="56"/>
      <c r="DXS15" s="56"/>
      <c r="DXT15" s="56"/>
      <c r="DXU15" s="56"/>
      <c r="DXV15" s="56"/>
      <c r="DXW15" s="56"/>
      <c r="DXX15" s="56"/>
      <c r="DXY15" s="56"/>
      <c r="DXZ15" s="56"/>
      <c r="DYA15" s="56"/>
      <c r="DYB15" s="56"/>
      <c r="DYC15" s="56"/>
      <c r="DYD15" s="56"/>
      <c r="DYE15" s="56"/>
      <c r="DYF15" s="56"/>
      <c r="DYG15" s="56"/>
      <c r="DYH15" s="56"/>
      <c r="DYI15" s="56"/>
      <c r="DYJ15" s="56"/>
      <c r="DYK15" s="56"/>
      <c r="DYL15" s="56"/>
      <c r="DYM15" s="56"/>
      <c r="DYN15" s="56"/>
      <c r="DYO15" s="56"/>
      <c r="DYP15" s="56"/>
      <c r="DYQ15" s="56"/>
      <c r="DYR15" s="56"/>
      <c r="DYS15" s="56"/>
      <c r="DYT15" s="56"/>
      <c r="DYU15" s="56"/>
      <c r="DYV15" s="56"/>
      <c r="DYW15" s="56"/>
      <c r="DYX15" s="56"/>
      <c r="DYY15" s="56"/>
      <c r="DYZ15" s="56"/>
      <c r="DZA15" s="56"/>
      <c r="DZB15" s="56"/>
      <c r="DZC15" s="56"/>
      <c r="DZD15" s="56"/>
      <c r="DZE15" s="56"/>
      <c r="DZF15" s="56"/>
      <c r="DZG15" s="56"/>
      <c r="DZH15" s="56"/>
      <c r="DZI15" s="56"/>
      <c r="DZJ15" s="56"/>
      <c r="DZK15" s="56"/>
      <c r="DZL15" s="56"/>
      <c r="DZM15" s="56"/>
      <c r="DZN15" s="56"/>
      <c r="DZO15" s="56"/>
      <c r="DZP15" s="56"/>
      <c r="DZQ15" s="56"/>
      <c r="DZR15" s="56"/>
      <c r="DZS15" s="56"/>
      <c r="DZT15" s="56"/>
      <c r="DZU15" s="56"/>
      <c r="DZV15" s="56"/>
      <c r="DZW15" s="56"/>
      <c r="DZX15" s="56"/>
      <c r="DZY15" s="56"/>
      <c r="DZZ15" s="56"/>
      <c r="EAA15" s="56"/>
      <c r="EAB15" s="56"/>
      <c r="EAC15" s="56"/>
      <c r="EAD15" s="56"/>
      <c r="EAE15" s="56"/>
      <c r="EAF15" s="56"/>
      <c r="EAG15" s="56"/>
      <c r="EAH15" s="56"/>
      <c r="EAI15" s="56"/>
      <c r="EAJ15" s="56"/>
      <c r="EAK15" s="56"/>
      <c r="EAL15" s="56"/>
      <c r="EAM15" s="56"/>
      <c r="EAN15" s="56"/>
      <c r="EAO15" s="56"/>
      <c r="EAP15" s="56"/>
      <c r="EAQ15" s="56"/>
      <c r="EAR15" s="56"/>
      <c r="EAS15" s="56"/>
      <c r="EAT15" s="56"/>
      <c r="EAU15" s="56"/>
      <c r="EAV15" s="56"/>
      <c r="EAW15" s="56"/>
      <c r="EAX15" s="56"/>
      <c r="EAY15" s="56"/>
      <c r="EAZ15" s="56"/>
      <c r="EBA15" s="56"/>
      <c r="EBB15" s="56"/>
      <c r="EBC15" s="56"/>
      <c r="EBD15" s="56"/>
      <c r="EBE15" s="56"/>
      <c r="EBF15" s="56"/>
      <c r="EBG15" s="56"/>
      <c r="EBH15" s="56"/>
      <c r="EBI15" s="56"/>
      <c r="EBJ15" s="56"/>
      <c r="EBK15" s="56"/>
      <c r="EBL15" s="56"/>
      <c r="EBM15" s="56"/>
      <c r="EBN15" s="56"/>
      <c r="EBO15" s="56"/>
      <c r="EBP15" s="56"/>
      <c r="EBQ15" s="56"/>
      <c r="EBR15" s="56"/>
      <c r="EBS15" s="56"/>
      <c r="EBT15" s="56"/>
      <c r="EBU15" s="56"/>
      <c r="EBV15" s="56"/>
      <c r="EBW15" s="56"/>
      <c r="EBX15" s="56"/>
      <c r="EBY15" s="56"/>
      <c r="EBZ15" s="56"/>
      <c r="ECA15" s="56"/>
      <c r="ECB15" s="56"/>
      <c r="ECC15" s="56"/>
      <c r="ECD15" s="56"/>
      <c r="ECE15" s="56"/>
      <c r="ECF15" s="56"/>
      <c r="ECG15" s="56"/>
      <c r="ECH15" s="56"/>
      <c r="ECI15" s="56"/>
      <c r="ECJ15" s="56"/>
      <c r="ECK15" s="56"/>
      <c r="ECL15" s="56"/>
      <c r="ECM15" s="56"/>
      <c r="ECN15" s="56"/>
      <c r="ECO15" s="56"/>
      <c r="ECP15" s="56"/>
      <c r="ECQ15" s="56"/>
      <c r="ECR15" s="56"/>
      <c r="ECS15" s="56"/>
      <c r="ECT15" s="56"/>
      <c r="ECU15" s="56"/>
      <c r="ECV15" s="56"/>
      <c r="ECW15" s="56"/>
      <c r="ECX15" s="56"/>
      <c r="ECY15" s="56"/>
      <c r="ECZ15" s="56"/>
      <c r="EDA15" s="56"/>
      <c r="EDB15" s="56"/>
      <c r="EDC15" s="56"/>
      <c r="EDD15" s="56"/>
      <c r="EDE15" s="56"/>
      <c r="EDF15" s="56"/>
      <c r="EDG15" s="56"/>
      <c r="EDH15" s="56"/>
      <c r="EDI15" s="56"/>
      <c r="EDJ15" s="56"/>
      <c r="EDK15" s="56"/>
      <c r="EDL15" s="56"/>
      <c r="EDM15" s="56"/>
      <c r="EDN15" s="56"/>
      <c r="EDO15" s="56"/>
      <c r="EDP15" s="56"/>
      <c r="EDQ15" s="56"/>
      <c r="EDR15" s="56"/>
      <c r="EDS15" s="56"/>
      <c r="EDT15" s="56"/>
      <c r="EDU15" s="56"/>
      <c r="EDV15" s="56"/>
      <c r="EDW15" s="56"/>
      <c r="EDX15" s="56"/>
      <c r="EDY15" s="56"/>
      <c r="EDZ15" s="56"/>
      <c r="EEA15" s="56"/>
      <c r="EEB15" s="56"/>
      <c r="EEC15" s="56"/>
      <c r="EED15" s="56"/>
      <c r="EEE15" s="56"/>
      <c r="EEF15" s="56"/>
      <c r="EEG15" s="56"/>
      <c r="EEH15" s="56"/>
      <c r="EEI15" s="56"/>
      <c r="EEJ15" s="56"/>
      <c r="EEK15" s="56"/>
      <c r="EEL15" s="56"/>
      <c r="EEM15" s="56"/>
      <c r="EEN15" s="56"/>
      <c r="EEO15" s="56"/>
      <c r="EEP15" s="56"/>
      <c r="EEQ15" s="56"/>
      <c r="EER15" s="56"/>
      <c r="EES15" s="56"/>
      <c r="EET15" s="56"/>
      <c r="EEU15" s="56"/>
      <c r="EEV15" s="56"/>
      <c r="EEW15" s="56"/>
      <c r="EEX15" s="56"/>
      <c r="EEY15" s="56"/>
      <c r="EEZ15" s="56"/>
      <c r="EFA15" s="56"/>
      <c r="EFB15" s="56"/>
      <c r="EFC15" s="56"/>
      <c r="EFD15" s="56"/>
      <c r="EFE15" s="56"/>
      <c r="EFF15" s="56"/>
      <c r="EFG15" s="56"/>
      <c r="EFH15" s="56"/>
      <c r="EFI15" s="56"/>
      <c r="EFJ15" s="56"/>
      <c r="EFK15" s="56"/>
      <c r="EFL15" s="56"/>
      <c r="EFM15" s="56"/>
      <c r="EFN15" s="56"/>
      <c r="EFO15" s="56"/>
      <c r="EFP15" s="56"/>
      <c r="EFQ15" s="56"/>
      <c r="EFR15" s="56"/>
      <c r="EFS15" s="56"/>
      <c r="EFT15" s="56"/>
      <c r="EFU15" s="56"/>
      <c r="EFV15" s="56"/>
      <c r="EFW15" s="56"/>
      <c r="EFX15" s="56"/>
      <c r="EFY15" s="56"/>
      <c r="EFZ15" s="56"/>
      <c r="EGA15" s="56"/>
      <c r="EGB15" s="56"/>
      <c r="EGC15" s="56"/>
      <c r="EGD15" s="56"/>
      <c r="EGE15" s="56"/>
      <c r="EGF15" s="56"/>
      <c r="EGG15" s="56"/>
      <c r="EGH15" s="56"/>
      <c r="EGI15" s="56"/>
      <c r="EGJ15" s="56"/>
      <c r="EGK15" s="56"/>
      <c r="EGL15" s="56"/>
      <c r="EGM15" s="56"/>
      <c r="EGN15" s="56"/>
      <c r="EGO15" s="56"/>
      <c r="EGP15" s="56"/>
      <c r="EGQ15" s="56"/>
      <c r="EGR15" s="56"/>
      <c r="EGS15" s="56"/>
      <c r="EGT15" s="56"/>
      <c r="EGU15" s="56"/>
      <c r="EGV15" s="56"/>
      <c r="EGW15" s="56"/>
      <c r="EGX15" s="56"/>
      <c r="EGY15" s="56"/>
      <c r="EGZ15" s="56"/>
      <c r="EHA15" s="56"/>
      <c r="EHB15" s="56"/>
      <c r="EHC15" s="56"/>
      <c r="EHD15" s="56"/>
      <c r="EHE15" s="56"/>
      <c r="EHF15" s="56"/>
      <c r="EHG15" s="56"/>
      <c r="EHH15" s="56"/>
      <c r="EHI15" s="56"/>
      <c r="EHJ15" s="56"/>
      <c r="EHK15" s="56"/>
      <c r="EHL15" s="56"/>
      <c r="EHM15" s="56"/>
      <c r="EHN15" s="56"/>
      <c r="EHO15" s="56"/>
      <c r="EHP15" s="56"/>
      <c r="EHQ15" s="56"/>
      <c r="EHR15" s="56"/>
      <c r="EHS15" s="56"/>
      <c r="EHT15" s="56"/>
      <c r="EHU15" s="56"/>
      <c r="EHV15" s="56"/>
      <c r="EHW15" s="56"/>
      <c r="EHX15" s="56"/>
      <c r="EHY15" s="56"/>
      <c r="EHZ15" s="56"/>
      <c r="EIA15" s="56"/>
      <c r="EIB15" s="56"/>
      <c r="EIC15" s="56"/>
      <c r="EID15" s="56"/>
      <c r="EIE15" s="56"/>
      <c r="EIF15" s="56"/>
      <c r="EIG15" s="56"/>
      <c r="EIH15" s="56"/>
      <c r="EII15" s="56"/>
      <c r="EIJ15" s="56"/>
      <c r="EIK15" s="56"/>
      <c r="EIL15" s="56"/>
      <c r="EIM15" s="56"/>
      <c r="EIN15" s="56"/>
      <c r="EIO15" s="56"/>
      <c r="EIP15" s="56"/>
      <c r="EIQ15" s="56"/>
      <c r="EIR15" s="56"/>
      <c r="EIS15" s="56"/>
      <c r="EIT15" s="56"/>
      <c r="EIU15" s="56"/>
      <c r="EIV15" s="56"/>
      <c r="EIW15" s="56"/>
      <c r="EIX15" s="56"/>
      <c r="EIY15" s="56"/>
      <c r="EIZ15" s="56"/>
      <c r="EJA15" s="56"/>
      <c r="EJB15" s="56"/>
      <c r="EJC15" s="56"/>
      <c r="EJD15" s="56"/>
      <c r="EJE15" s="56"/>
      <c r="EJF15" s="56"/>
      <c r="EJG15" s="56"/>
      <c r="EJH15" s="56"/>
      <c r="EJI15" s="56"/>
      <c r="EJJ15" s="56"/>
      <c r="EJK15" s="56"/>
      <c r="EJL15" s="56"/>
      <c r="EJM15" s="56"/>
      <c r="EJN15" s="56"/>
      <c r="EJO15" s="56"/>
      <c r="EJP15" s="56"/>
      <c r="EJQ15" s="56"/>
      <c r="EJR15" s="56"/>
      <c r="EJS15" s="56"/>
      <c r="EJT15" s="56"/>
      <c r="EJU15" s="56"/>
      <c r="EJV15" s="56"/>
      <c r="EJW15" s="56"/>
      <c r="EJX15" s="56"/>
      <c r="EJY15" s="56"/>
      <c r="EJZ15" s="56"/>
      <c r="EKA15" s="56"/>
      <c r="EKB15" s="56"/>
      <c r="EKC15" s="56"/>
      <c r="EKD15" s="56"/>
      <c r="EKE15" s="56"/>
      <c r="EKF15" s="56"/>
      <c r="EKG15" s="56"/>
      <c r="EKH15" s="56"/>
      <c r="EKI15" s="56"/>
      <c r="EKJ15" s="56"/>
      <c r="EKK15" s="56"/>
      <c r="EKL15" s="56"/>
      <c r="EKM15" s="56"/>
      <c r="EKN15" s="56"/>
      <c r="EKO15" s="56"/>
      <c r="EKP15" s="56"/>
      <c r="EKQ15" s="56"/>
      <c r="EKR15" s="56"/>
      <c r="EKS15" s="56"/>
      <c r="EKT15" s="56"/>
      <c r="EKU15" s="56"/>
      <c r="EKV15" s="56"/>
      <c r="EKW15" s="56"/>
      <c r="EKX15" s="56"/>
      <c r="EKY15" s="56"/>
      <c r="EKZ15" s="56"/>
      <c r="ELA15" s="56"/>
      <c r="ELB15" s="56"/>
      <c r="ELC15" s="56"/>
      <c r="ELD15" s="56"/>
      <c r="ELE15" s="56"/>
      <c r="ELF15" s="56"/>
      <c r="ELG15" s="56"/>
      <c r="ELH15" s="56"/>
      <c r="ELI15" s="56"/>
      <c r="ELJ15" s="56"/>
      <c r="ELK15" s="56"/>
      <c r="ELL15" s="56"/>
      <c r="ELM15" s="56"/>
      <c r="ELN15" s="56"/>
      <c r="ELO15" s="56"/>
      <c r="ELP15" s="56"/>
      <c r="ELQ15" s="56"/>
      <c r="ELR15" s="56"/>
      <c r="ELS15" s="56"/>
      <c r="ELT15" s="56"/>
      <c r="ELU15" s="56"/>
      <c r="ELV15" s="56"/>
      <c r="ELW15" s="56"/>
      <c r="ELX15" s="56"/>
      <c r="ELY15" s="56"/>
      <c r="ELZ15" s="56"/>
      <c r="EMA15" s="56"/>
      <c r="EMB15" s="56"/>
      <c r="EMC15" s="56"/>
      <c r="EMD15" s="56"/>
      <c r="EME15" s="56"/>
      <c r="EMF15" s="56"/>
      <c r="EMG15" s="56"/>
      <c r="EMH15" s="56"/>
      <c r="EMI15" s="56"/>
      <c r="EMJ15" s="56"/>
      <c r="EMK15" s="56"/>
      <c r="EML15" s="56"/>
      <c r="EMM15" s="56"/>
      <c r="EMN15" s="56"/>
      <c r="EMO15" s="56"/>
      <c r="EMP15" s="56"/>
      <c r="EMQ15" s="56"/>
      <c r="EMR15" s="56"/>
      <c r="EMS15" s="56"/>
      <c r="EMT15" s="56"/>
      <c r="EMU15" s="56"/>
      <c r="EMV15" s="56"/>
      <c r="EMW15" s="56"/>
      <c r="EMX15" s="56"/>
      <c r="EMY15" s="56"/>
      <c r="EMZ15" s="56"/>
      <c r="ENA15" s="56"/>
      <c r="ENB15" s="56"/>
      <c r="ENC15" s="56"/>
      <c r="END15" s="56"/>
      <c r="ENE15" s="56"/>
      <c r="ENF15" s="56"/>
      <c r="ENG15" s="56"/>
      <c r="ENH15" s="56"/>
      <c r="ENI15" s="56"/>
      <c r="ENJ15" s="56"/>
      <c r="ENK15" s="56"/>
      <c r="ENL15" s="56"/>
      <c r="ENM15" s="56"/>
      <c r="ENN15" s="56"/>
      <c r="ENO15" s="56"/>
      <c r="ENP15" s="56"/>
      <c r="ENQ15" s="56"/>
      <c r="ENR15" s="56"/>
      <c r="ENS15" s="56"/>
      <c r="ENT15" s="56"/>
      <c r="ENU15" s="56"/>
      <c r="ENV15" s="56"/>
      <c r="ENW15" s="56"/>
      <c r="ENX15" s="56"/>
      <c r="ENY15" s="56"/>
      <c r="ENZ15" s="56"/>
      <c r="EOA15" s="56"/>
      <c r="EOB15" s="56"/>
      <c r="EOC15" s="56"/>
      <c r="EOD15" s="56"/>
      <c r="EOE15" s="56"/>
      <c r="EOF15" s="56"/>
      <c r="EOG15" s="56"/>
      <c r="EOH15" s="56"/>
      <c r="EOI15" s="56"/>
      <c r="EOJ15" s="56"/>
      <c r="EOK15" s="56"/>
      <c r="EOL15" s="56"/>
      <c r="EOM15" s="56"/>
      <c r="EON15" s="56"/>
      <c r="EOO15" s="56"/>
      <c r="EOP15" s="56"/>
      <c r="EOQ15" s="56"/>
      <c r="EOR15" s="56"/>
      <c r="EOS15" s="56"/>
      <c r="EOT15" s="56"/>
      <c r="EOU15" s="56"/>
      <c r="EOV15" s="56"/>
      <c r="EOW15" s="56"/>
      <c r="EOX15" s="56"/>
      <c r="EOY15" s="56"/>
      <c r="EOZ15" s="56"/>
      <c r="EPA15" s="56"/>
      <c r="EPB15" s="56"/>
      <c r="EPC15" s="56"/>
      <c r="EPD15" s="56"/>
      <c r="EPE15" s="56"/>
      <c r="EPF15" s="56"/>
      <c r="EPG15" s="56"/>
      <c r="EPH15" s="56"/>
      <c r="EPI15" s="56"/>
      <c r="EPJ15" s="56"/>
      <c r="EPK15" s="56"/>
      <c r="EPL15" s="56"/>
      <c r="EPM15" s="56"/>
      <c r="EPN15" s="56"/>
      <c r="EPO15" s="56"/>
      <c r="EPP15" s="56"/>
      <c r="EPQ15" s="56"/>
      <c r="EPR15" s="56"/>
      <c r="EPS15" s="56"/>
      <c r="EPT15" s="56"/>
      <c r="EPU15" s="56"/>
      <c r="EPV15" s="56"/>
      <c r="EPW15" s="56"/>
      <c r="EPX15" s="56"/>
      <c r="EPY15" s="56"/>
      <c r="EPZ15" s="56"/>
      <c r="EQA15" s="56"/>
      <c r="EQB15" s="56"/>
      <c r="EQC15" s="56"/>
      <c r="EQD15" s="56"/>
      <c r="EQE15" s="56"/>
      <c r="EQF15" s="56"/>
      <c r="EQG15" s="56"/>
      <c r="EQH15" s="56"/>
      <c r="EQI15" s="56"/>
      <c r="EQJ15" s="56"/>
      <c r="EQK15" s="56"/>
      <c r="EQL15" s="56"/>
      <c r="EQM15" s="56"/>
      <c r="EQN15" s="56"/>
      <c r="EQO15" s="56"/>
      <c r="EQP15" s="56"/>
      <c r="EQQ15" s="56"/>
      <c r="EQR15" s="56"/>
      <c r="EQS15" s="56"/>
      <c r="EQT15" s="56"/>
      <c r="EQU15" s="56"/>
      <c r="EQV15" s="56"/>
      <c r="EQW15" s="56"/>
      <c r="EQX15" s="56"/>
      <c r="EQY15" s="56"/>
      <c r="EQZ15" s="56"/>
      <c r="ERA15" s="56"/>
      <c r="ERB15" s="56"/>
      <c r="ERC15" s="56"/>
      <c r="ERD15" s="56"/>
      <c r="ERE15" s="56"/>
      <c r="ERF15" s="56"/>
      <c r="ERG15" s="56"/>
      <c r="ERH15" s="56"/>
      <c r="ERI15" s="56"/>
      <c r="ERJ15" s="56"/>
      <c r="ERK15" s="56"/>
      <c r="ERL15" s="56"/>
      <c r="ERM15" s="56"/>
      <c r="ERN15" s="56"/>
      <c r="ERO15" s="56"/>
      <c r="ERP15" s="56"/>
      <c r="ERQ15" s="56"/>
      <c r="ERR15" s="56"/>
      <c r="ERS15" s="56"/>
      <c r="ERT15" s="56"/>
      <c r="ERU15" s="56"/>
      <c r="ERV15" s="56"/>
      <c r="ERW15" s="56"/>
      <c r="ERX15" s="56"/>
      <c r="ERY15" s="56"/>
      <c r="ERZ15" s="56"/>
      <c r="ESA15" s="56"/>
      <c r="ESB15" s="56"/>
      <c r="ESC15" s="56"/>
      <c r="ESD15" s="56"/>
      <c r="ESE15" s="56"/>
      <c r="ESF15" s="56"/>
      <c r="ESG15" s="56"/>
      <c r="ESH15" s="56"/>
      <c r="ESI15" s="56"/>
      <c r="ESJ15" s="56"/>
      <c r="ESK15" s="56"/>
      <c r="ESL15" s="56"/>
      <c r="ESM15" s="56"/>
      <c r="ESN15" s="56"/>
      <c r="ESO15" s="56"/>
      <c r="ESP15" s="56"/>
      <c r="ESQ15" s="56"/>
      <c r="ESR15" s="56"/>
      <c r="ESS15" s="56"/>
      <c r="EST15" s="56"/>
      <c r="ESU15" s="56"/>
      <c r="ESV15" s="56"/>
      <c r="ESW15" s="56"/>
      <c r="ESX15" s="56"/>
      <c r="ESY15" s="56"/>
      <c r="ESZ15" s="56"/>
      <c r="ETA15" s="56"/>
      <c r="ETB15" s="56"/>
      <c r="ETC15" s="56"/>
      <c r="ETD15" s="56"/>
      <c r="ETE15" s="56"/>
      <c r="ETF15" s="56"/>
      <c r="ETG15" s="56"/>
      <c r="ETH15" s="56"/>
      <c r="ETI15" s="56"/>
      <c r="ETJ15" s="56"/>
      <c r="ETK15" s="56"/>
      <c r="ETL15" s="56"/>
      <c r="ETM15" s="56"/>
      <c r="ETN15" s="56"/>
      <c r="ETO15" s="56"/>
      <c r="ETP15" s="56"/>
      <c r="ETQ15" s="56"/>
      <c r="ETR15" s="56"/>
      <c r="ETS15" s="56"/>
      <c r="ETT15" s="56"/>
      <c r="ETU15" s="56"/>
      <c r="ETV15" s="56"/>
      <c r="ETW15" s="56"/>
      <c r="ETX15" s="56"/>
      <c r="ETY15" s="56"/>
      <c r="ETZ15" s="56"/>
      <c r="EUA15" s="56"/>
      <c r="EUB15" s="56"/>
      <c r="EUC15" s="56"/>
      <c r="EUD15" s="56"/>
      <c r="EUE15" s="56"/>
      <c r="EUF15" s="56"/>
      <c r="EUG15" s="56"/>
      <c r="EUH15" s="56"/>
      <c r="EUI15" s="56"/>
      <c r="EUJ15" s="56"/>
      <c r="EUK15" s="56"/>
      <c r="EUL15" s="56"/>
      <c r="EUM15" s="56"/>
      <c r="EUN15" s="56"/>
      <c r="EUO15" s="56"/>
      <c r="EUP15" s="56"/>
      <c r="EUQ15" s="56"/>
      <c r="EUR15" s="56"/>
      <c r="EUS15" s="56"/>
      <c r="EUT15" s="56"/>
      <c r="EUU15" s="56"/>
      <c r="EUV15" s="56"/>
      <c r="EUW15" s="56"/>
      <c r="EUX15" s="56"/>
      <c r="EUY15" s="56"/>
      <c r="EUZ15" s="56"/>
      <c r="EVA15" s="56"/>
      <c r="EVB15" s="56"/>
      <c r="EVC15" s="56"/>
      <c r="EVD15" s="56"/>
      <c r="EVE15" s="56"/>
      <c r="EVF15" s="56"/>
      <c r="EVG15" s="56"/>
      <c r="EVH15" s="56"/>
      <c r="EVI15" s="56"/>
      <c r="EVJ15" s="56"/>
      <c r="EVK15" s="56"/>
      <c r="EVL15" s="56"/>
      <c r="EVM15" s="56"/>
      <c r="EVN15" s="56"/>
      <c r="EVO15" s="56"/>
      <c r="EVP15" s="56"/>
      <c r="EVQ15" s="56"/>
      <c r="EVR15" s="56"/>
      <c r="EVS15" s="56"/>
      <c r="EVT15" s="56"/>
      <c r="EVU15" s="56"/>
      <c r="EVV15" s="56"/>
      <c r="EVW15" s="56"/>
      <c r="EVX15" s="56"/>
      <c r="EVY15" s="56"/>
      <c r="EVZ15" s="56"/>
      <c r="EWA15" s="56"/>
      <c r="EWB15" s="56"/>
      <c r="EWC15" s="56"/>
      <c r="EWD15" s="56"/>
      <c r="EWE15" s="56"/>
      <c r="EWF15" s="56"/>
      <c r="EWG15" s="56"/>
      <c r="EWH15" s="56"/>
      <c r="EWI15" s="56"/>
      <c r="EWJ15" s="56"/>
      <c r="EWK15" s="56"/>
      <c r="EWL15" s="56"/>
      <c r="EWM15" s="56"/>
      <c r="EWN15" s="56"/>
      <c r="EWO15" s="56"/>
      <c r="EWP15" s="56"/>
      <c r="EWQ15" s="56"/>
      <c r="EWR15" s="56"/>
      <c r="EWS15" s="56"/>
      <c r="EWT15" s="56"/>
      <c r="EWU15" s="56"/>
      <c r="EWV15" s="56"/>
      <c r="EWW15" s="56"/>
      <c r="EWX15" s="56"/>
      <c r="EWY15" s="56"/>
      <c r="EWZ15" s="56"/>
      <c r="EXA15" s="56"/>
      <c r="EXB15" s="56"/>
      <c r="EXC15" s="56"/>
      <c r="EXD15" s="56"/>
      <c r="EXE15" s="56"/>
      <c r="EXF15" s="56"/>
      <c r="EXG15" s="56"/>
      <c r="EXH15" s="56"/>
      <c r="EXI15" s="56"/>
      <c r="EXJ15" s="56"/>
      <c r="EXK15" s="56"/>
      <c r="EXL15" s="56"/>
      <c r="EXM15" s="56"/>
      <c r="EXN15" s="56"/>
      <c r="EXO15" s="56"/>
      <c r="EXP15" s="56"/>
      <c r="EXQ15" s="56"/>
      <c r="EXR15" s="56"/>
      <c r="EXS15" s="56"/>
      <c r="EXT15" s="56"/>
      <c r="EXU15" s="56"/>
      <c r="EXV15" s="56"/>
      <c r="EXW15" s="56"/>
      <c r="EXX15" s="56"/>
      <c r="EXY15" s="56"/>
      <c r="EXZ15" s="56"/>
      <c r="EYA15" s="56"/>
      <c r="EYB15" s="56"/>
      <c r="EYC15" s="56"/>
      <c r="EYD15" s="56"/>
      <c r="EYE15" s="56"/>
      <c r="EYF15" s="56"/>
      <c r="EYG15" s="56"/>
      <c r="EYH15" s="56"/>
      <c r="EYI15" s="56"/>
      <c r="EYJ15" s="56"/>
      <c r="EYK15" s="56"/>
      <c r="EYL15" s="56"/>
      <c r="EYM15" s="56"/>
      <c r="EYN15" s="56"/>
      <c r="EYO15" s="56"/>
      <c r="EYP15" s="56"/>
      <c r="EYQ15" s="56"/>
      <c r="EYR15" s="56"/>
      <c r="EYS15" s="56"/>
      <c r="EYT15" s="56"/>
      <c r="EYU15" s="56"/>
      <c r="EYV15" s="56"/>
      <c r="EYW15" s="56"/>
      <c r="EYX15" s="56"/>
      <c r="EYY15" s="56"/>
      <c r="EYZ15" s="56"/>
      <c r="EZA15" s="56"/>
      <c r="EZB15" s="56"/>
      <c r="EZC15" s="56"/>
      <c r="EZD15" s="56"/>
      <c r="EZE15" s="56"/>
      <c r="EZF15" s="56"/>
      <c r="EZG15" s="56"/>
      <c r="EZH15" s="56"/>
      <c r="EZI15" s="56"/>
      <c r="EZJ15" s="56"/>
      <c r="EZK15" s="56"/>
      <c r="EZL15" s="56"/>
      <c r="EZM15" s="56"/>
      <c r="EZN15" s="56"/>
      <c r="EZO15" s="56"/>
      <c r="EZP15" s="56"/>
      <c r="EZQ15" s="56"/>
      <c r="EZR15" s="56"/>
      <c r="EZS15" s="56"/>
      <c r="EZT15" s="56"/>
      <c r="EZU15" s="56"/>
      <c r="EZV15" s="56"/>
      <c r="EZW15" s="56"/>
      <c r="EZX15" s="56"/>
      <c r="EZY15" s="56"/>
      <c r="EZZ15" s="56"/>
      <c r="FAA15" s="56"/>
      <c r="FAB15" s="56"/>
      <c r="FAC15" s="56"/>
      <c r="FAD15" s="56"/>
      <c r="FAE15" s="56"/>
      <c r="FAF15" s="56"/>
      <c r="FAG15" s="56"/>
      <c r="FAH15" s="56"/>
      <c r="FAI15" s="56"/>
      <c r="FAJ15" s="56"/>
      <c r="FAK15" s="56"/>
      <c r="FAL15" s="56"/>
      <c r="FAM15" s="56"/>
      <c r="FAN15" s="56"/>
      <c r="FAO15" s="56"/>
      <c r="FAP15" s="56"/>
      <c r="FAQ15" s="56"/>
      <c r="FAR15" s="56"/>
      <c r="FAS15" s="56"/>
      <c r="FAT15" s="56"/>
      <c r="FAU15" s="56"/>
      <c r="FAV15" s="56"/>
      <c r="FAW15" s="56"/>
      <c r="FAX15" s="56"/>
      <c r="FAY15" s="56"/>
      <c r="FAZ15" s="56"/>
      <c r="FBA15" s="56"/>
      <c r="FBB15" s="56"/>
      <c r="FBC15" s="56"/>
      <c r="FBD15" s="56"/>
      <c r="FBE15" s="56"/>
      <c r="FBF15" s="56"/>
      <c r="FBG15" s="56"/>
      <c r="FBH15" s="56"/>
      <c r="FBI15" s="56"/>
      <c r="FBJ15" s="56"/>
      <c r="FBK15" s="56"/>
      <c r="FBL15" s="56"/>
      <c r="FBM15" s="56"/>
      <c r="FBN15" s="56"/>
      <c r="FBO15" s="56"/>
      <c r="FBP15" s="56"/>
      <c r="FBQ15" s="56"/>
      <c r="FBR15" s="56"/>
      <c r="FBS15" s="56"/>
      <c r="FBT15" s="56"/>
      <c r="FBU15" s="56"/>
      <c r="FBV15" s="56"/>
      <c r="FBW15" s="56"/>
      <c r="FBX15" s="56"/>
      <c r="FBY15" s="56"/>
      <c r="FBZ15" s="56"/>
      <c r="FCA15" s="56"/>
      <c r="FCB15" s="56"/>
      <c r="FCC15" s="56"/>
      <c r="FCD15" s="56"/>
      <c r="FCE15" s="56"/>
      <c r="FCF15" s="56"/>
      <c r="FCG15" s="56"/>
      <c r="FCH15" s="56"/>
      <c r="FCI15" s="56"/>
      <c r="FCJ15" s="56"/>
      <c r="FCK15" s="56"/>
      <c r="FCL15" s="56"/>
      <c r="FCM15" s="56"/>
      <c r="FCN15" s="56"/>
      <c r="FCO15" s="56"/>
      <c r="FCP15" s="56"/>
      <c r="FCQ15" s="56"/>
      <c r="FCR15" s="56"/>
      <c r="FCS15" s="56"/>
      <c r="FCT15" s="56"/>
      <c r="FCU15" s="56"/>
      <c r="FCV15" s="56"/>
      <c r="FCW15" s="56"/>
      <c r="FCX15" s="56"/>
      <c r="FCY15" s="56"/>
      <c r="FCZ15" s="56"/>
      <c r="FDA15" s="56"/>
      <c r="FDB15" s="56"/>
      <c r="FDC15" s="56"/>
      <c r="FDD15" s="56"/>
      <c r="FDE15" s="56"/>
      <c r="FDF15" s="56"/>
      <c r="FDG15" s="56"/>
      <c r="FDH15" s="56"/>
      <c r="FDI15" s="56"/>
      <c r="FDJ15" s="56"/>
      <c r="FDK15" s="56"/>
      <c r="FDL15" s="56"/>
      <c r="FDM15" s="56"/>
      <c r="FDN15" s="56"/>
      <c r="FDO15" s="56"/>
      <c r="FDP15" s="56"/>
      <c r="FDQ15" s="56"/>
      <c r="FDR15" s="56"/>
      <c r="FDS15" s="56"/>
      <c r="FDT15" s="56"/>
      <c r="FDU15" s="56"/>
      <c r="FDV15" s="56"/>
      <c r="FDW15" s="56"/>
      <c r="FDX15" s="56"/>
      <c r="FDY15" s="56"/>
      <c r="FDZ15" s="56"/>
      <c r="FEA15" s="56"/>
      <c r="FEB15" s="56"/>
      <c r="FEC15" s="56"/>
      <c r="FED15" s="56"/>
      <c r="FEE15" s="56"/>
      <c r="FEF15" s="56"/>
      <c r="FEG15" s="56"/>
      <c r="FEH15" s="56"/>
      <c r="FEI15" s="56"/>
      <c r="FEJ15" s="56"/>
      <c r="FEK15" s="56"/>
      <c r="FEL15" s="56"/>
      <c r="FEM15" s="56"/>
      <c r="FEN15" s="56"/>
      <c r="FEO15" s="56"/>
      <c r="FEP15" s="56"/>
      <c r="FEQ15" s="56"/>
      <c r="FER15" s="56"/>
      <c r="FES15" s="56"/>
      <c r="FET15" s="56"/>
      <c r="FEU15" s="56"/>
      <c r="FEV15" s="56"/>
      <c r="FEW15" s="56"/>
      <c r="FEX15" s="56"/>
      <c r="FEY15" s="56"/>
      <c r="FEZ15" s="56"/>
      <c r="FFA15" s="56"/>
      <c r="FFB15" s="56"/>
      <c r="FFC15" s="56"/>
      <c r="FFD15" s="56"/>
      <c r="FFE15" s="56"/>
      <c r="FFF15" s="56"/>
      <c r="FFG15" s="56"/>
      <c r="FFH15" s="56"/>
      <c r="FFI15" s="56"/>
      <c r="FFJ15" s="56"/>
      <c r="FFK15" s="56"/>
      <c r="FFL15" s="56"/>
      <c r="FFM15" s="56"/>
      <c r="FFN15" s="56"/>
      <c r="FFO15" s="56"/>
      <c r="FFP15" s="56"/>
      <c r="FFQ15" s="56"/>
      <c r="FFR15" s="56"/>
      <c r="FFS15" s="56"/>
      <c r="FFT15" s="56"/>
      <c r="FFU15" s="56"/>
      <c r="FFV15" s="56"/>
      <c r="FFW15" s="56"/>
      <c r="FFX15" s="56"/>
      <c r="FFY15" s="56"/>
      <c r="FFZ15" s="56"/>
      <c r="FGA15" s="56"/>
      <c r="FGB15" s="56"/>
      <c r="FGC15" s="56"/>
      <c r="FGD15" s="56"/>
      <c r="FGE15" s="56"/>
      <c r="FGF15" s="56"/>
      <c r="FGG15" s="56"/>
      <c r="FGH15" s="56"/>
      <c r="FGI15" s="56"/>
      <c r="FGJ15" s="56"/>
      <c r="FGK15" s="56"/>
      <c r="FGL15" s="56"/>
      <c r="FGM15" s="56"/>
      <c r="FGN15" s="56"/>
      <c r="FGO15" s="56"/>
      <c r="FGP15" s="56"/>
      <c r="FGQ15" s="56"/>
      <c r="FGR15" s="56"/>
      <c r="FGS15" s="56"/>
      <c r="FGT15" s="56"/>
      <c r="FGU15" s="56"/>
      <c r="FGV15" s="56"/>
      <c r="FGW15" s="56"/>
      <c r="FGX15" s="56"/>
      <c r="FGY15" s="56"/>
      <c r="FGZ15" s="56"/>
      <c r="FHA15" s="56"/>
      <c r="FHB15" s="56"/>
      <c r="FHC15" s="56"/>
      <c r="FHD15" s="56"/>
      <c r="FHE15" s="56"/>
      <c r="FHF15" s="56"/>
      <c r="FHG15" s="56"/>
      <c r="FHH15" s="56"/>
      <c r="FHI15" s="56"/>
      <c r="FHJ15" s="56"/>
      <c r="FHK15" s="56"/>
      <c r="FHL15" s="56"/>
      <c r="FHM15" s="56"/>
      <c r="FHN15" s="56"/>
      <c r="FHO15" s="56"/>
      <c r="FHP15" s="56"/>
      <c r="FHQ15" s="56"/>
      <c r="FHR15" s="56"/>
      <c r="FHS15" s="56"/>
      <c r="FHT15" s="56"/>
      <c r="FHU15" s="56"/>
      <c r="FHV15" s="56"/>
      <c r="FHW15" s="56"/>
      <c r="FHX15" s="56"/>
      <c r="FHY15" s="56"/>
      <c r="FHZ15" s="56"/>
      <c r="FIA15" s="56"/>
      <c r="FIB15" s="56"/>
      <c r="FIC15" s="56"/>
      <c r="FID15" s="56"/>
      <c r="FIE15" s="56"/>
      <c r="FIF15" s="56"/>
      <c r="FIG15" s="56"/>
      <c r="FIH15" s="56"/>
      <c r="FII15" s="56"/>
      <c r="FIJ15" s="56"/>
      <c r="FIK15" s="56"/>
      <c r="FIL15" s="56"/>
      <c r="FIM15" s="56"/>
      <c r="FIN15" s="56"/>
      <c r="FIO15" s="56"/>
      <c r="FIP15" s="56"/>
      <c r="FIQ15" s="56"/>
      <c r="FIR15" s="56"/>
      <c r="FIS15" s="56"/>
      <c r="FIT15" s="56"/>
      <c r="FIU15" s="56"/>
      <c r="FIV15" s="56"/>
      <c r="FIW15" s="56"/>
      <c r="FIX15" s="56"/>
      <c r="FIY15" s="56"/>
      <c r="FIZ15" s="56"/>
      <c r="FJA15" s="56"/>
      <c r="FJB15" s="56"/>
      <c r="FJC15" s="56"/>
      <c r="FJD15" s="56"/>
      <c r="FJE15" s="56"/>
      <c r="FJF15" s="56"/>
      <c r="FJG15" s="56"/>
      <c r="FJH15" s="56"/>
      <c r="FJI15" s="56"/>
      <c r="FJJ15" s="56"/>
      <c r="FJK15" s="56"/>
      <c r="FJL15" s="56"/>
      <c r="FJM15" s="56"/>
      <c r="FJN15" s="56"/>
      <c r="FJO15" s="56"/>
      <c r="FJP15" s="56"/>
      <c r="FJQ15" s="56"/>
      <c r="FJR15" s="56"/>
      <c r="FJS15" s="56"/>
      <c r="FJT15" s="56"/>
      <c r="FJU15" s="56"/>
      <c r="FJV15" s="56"/>
      <c r="FJW15" s="56"/>
      <c r="FJX15" s="56"/>
      <c r="FJY15" s="56"/>
      <c r="FJZ15" s="56"/>
      <c r="FKA15" s="56"/>
      <c r="FKB15" s="56"/>
      <c r="FKC15" s="56"/>
      <c r="FKD15" s="56"/>
      <c r="FKE15" s="56"/>
      <c r="FKF15" s="56"/>
      <c r="FKG15" s="56"/>
      <c r="FKH15" s="56"/>
      <c r="FKI15" s="56"/>
      <c r="FKJ15" s="56"/>
      <c r="FKK15" s="56"/>
      <c r="FKL15" s="56"/>
      <c r="FKM15" s="56"/>
      <c r="FKN15" s="56"/>
      <c r="FKO15" s="56"/>
      <c r="FKP15" s="56"/>
      <c r="FKQ15" s="56"/>
      <c r="FKR15" s="56"/>
      <c r="FKS15" s="56"/>
      <c r="FKT15" s="56"/>
      <c r="FKU15" s="56"/>
      <c r="FKV15" s="56"/>
      <c r="FKW15" s="56"/>
      <c r="FKX15" s="56"/>
      <c r="FKY15" s="56"/>
      <c r="FKZ15" s="56"/>
      <c r="FLA15" s="56"/>
      <c r="FLB15" s="56"/>
      <c r="FLC15" s="56"/>
      <c r="FLD15" s="56"/>
      <c r="FLE15" s="56"/>
      <c r="FLF15" s="56"/>
      <c r="FLG15" s="56"/>
      <c r="FLH15" s="56"/>
      <c r="FLI15" s="56"/>
      <c r="FLJ15" s="56"/>
      <c r="FLK15" s="56"/>
      <c r="FLL15" s="56"/>
      <c r="FLM15" s="56"/>
      <c r="FLN15" s="56"/>
      <c r="FLO15" s="56"/>
      <c r="FLP15" s="56"/>
      <c r="FLQ15" s="56"/>
      <c r="FLR15" s="56"/>
      <c r="FLS15" s="56"/>
      <c r="FLT15" s="56"/>
      <c r="FLU15" s="56"/>
      <c r="FLV15" s="56"/>
      <c r="FLW15" s="56"/>
      <c r="FLX15" s="56"/>
      <c r="FLY15" s="56"/>
      <c r="FLZ15" s="56"/>
      <c r="FMA15" s="56"/>
      <c r="FMB15" s="56"/>
      <c r="FMC15" s="56"/>
      <c r="FMD15" s="56"/>
      <c r="FME15" s="56"/>
      <c r="FMF15" s="56"/>
      <c r="FMG15" s="56"/>
      <c r="FMH15" s="56"/>
      <c r="FMI15" s="56"/>
      <c r="FMJ15" s="56"/>
      <c r="FMK15" s="56"/>
      <c r="FML15" s="56"/>
      <c r="FMM15" s="56"/>
      <c r="FMN15" s="56"/>
      <c r="FMO15" s="56"/>
      <c r="FMP15" s="56"/>
      <c r="FMQ15" s="56"/>
      <c r="FMR15" s="56"/>
      <c r="FMS15" s="56"/>
      <c r="FMT15" s="56"/>
      <c r="FMU15" s="56"/>
      <c r="FMV15" s="56"/>
      <c r="FMW15" s="56"/>
      <c r="FMX15" s="56"/>
      <c r="FMY15" s="56"/>
      <c r="FMZ15" s="56"/>
      <c r="FNA15" s="56"/>
      <c r="FNB15" s="56"/>
      <c r="FNC15" s="56"/>
      <c r="FND15" s="56"/>
      <c r="FNE15" s="56"/>
      <c r="FNF15" s="56"/>
      <c r="FNG15" s="56"/>
      <c r="FNH15" s="56"/>
      <c r="FNI15" s="56"/>
      <c r="FNJ15" s="56"/>
      <c r="FNK15" s="56"/>
      <c r="FNL15" s="56"/>
      <c r="FNM15" s="56"/>
      <c r="FNN15" s="56"/>
      <c r="FNO15" s="56"/>
      <c r="FNP15" s="56"/>
      <c r="FNQ15" s="56"/>
      <c r="FNR15" s="56"/>
      <c r="FNS15" s="56"/>
      <c r="FNT15" s="56"/>
      <c r="FNU15" s="56"/>
      <c r="FNV15" s="56"/>
      <c r="FNW15" s="56"/>
      <c r="FNX15" s="56"/>
      <c r="FNY15" s="56"/>
      <c r="FNZ15" s="56"/>
      <c r="FOA15" s="56"/>
      <c r="FOB15" s="56"/>
      <c r="FOC15" s="56"/>
      <c r="FOD15" s="56"/>
      <c r="FOE15" s="56"/>
      <c r="FOF15" s="56"/>
      <c r="FOG15" s="56"/>
      <c r="FOH15" s="56"/>
      <c r="FOI15" s="56"/>
      <c r="FOJ15" s="56"/>
      <c r="FOK15" s="56"/>
      <c r="FOL15" s="56"/>
      <c r="FOM15" s="56"/>
      <c r="FON15" s="56"/>
      <c r="FOO15" s="56"/>
      <c r="FOP15" s="56"/>
      <c r="FOQ15" s="56"/>
      <c r="FOR15" s="56"/>
      <c r="FOS15" s="56"/>
      <c r="FOT15" s="56"/>
      <c r="FOU15" s="56"/>
      <c r="FOV15" s="56"/>
      <c r="FOW15" s="56"/>
      <c r="FOX15" s="56"/>
      <c r="FOY15" s="56"/>
      <c r="FOZ15" s="56"/>
      <c r="FPA15" s="56"/>
      <c r="FPB15" s="56"/>
      <c r="FPC15" s="56"/>
      <c r="FPD15" s="56"/>
      <c r="FPE15" s="56"/>
      <c r="FPF15" s="56"/>
      <c r="FPG15" s="56"/>
      <c r="FPH15" s="56"/>
      <c r="FPI15" s="56"/>
      <c r="FPJ15" s="56"/>
      <c r="FPK15" s="56"/>
      <c r="FPL15" s="56"/>
      <c r="FPM15" s="56"/>
      <c r="FPN15" s="56"/>
      <c r="FPO15" s="56"/>
      <c r="FPP15" s="56"/>
      <c r="FPQ15" s="56"/>
      <c r="FPR15" s="56"/>
      <c r="FPS15" s="56"/>
      <c r="FPT15" s="56"/>
      <c r="FPU15" s="56"/>
      <c r="FPV15" s="56"/>
      <c r="FPW15" s="56"/>
      <c r="FPX15" s="56"/>
      <c r="FPY15" s="56"/>
      <c r="FPZ15" s="56"/>
      <c r="FQA15" s="56"/>
      <c r="FQB15" s="56"/>
      <c r="FQC15" s="56"/>
      <c r="FQD15" s="56"/>
      <c r="FQE15" s="56"/>
      <c r="FQF15" s="56"/>
      <c r="FQG15" s="56"/>
      <c r="FQH15" s="56"/>
      <c r="FQI15" s="56"/>
      <c r="FQJ15" s="56"/>
      <c r="FQK15" s="56"/>
      <c r="FQL15" s="56"/>
      <c r="FQM15" s="56"/>
      <c r="FQN15" s="56"/>
      <c r="FQO15" s="56"/>
      <c r="FQP15" s="56"/>
      <c r="FQQ15" s="56"/>
      <c r="FQR15" s="56"/>
      <c r="FQS15" s="56"/>
      <c r="FQT15" s="56"/>
      <c r="FQU15" s="56"/>
      <c r="FQV15" s="56"/>
      <c r="FQW15" s="56"/>
      <c r="FQX15" s="56"/>
      <c r="FQY15" s="56"/>
      <c r="FQZ15" s="56"/>
      <c r="FRA15" s="56"/>
      <c r="FRB15" s="56"/>
      <c r="FRC15" s="56"/>
      <c r="FRD15" s="56"/>
      <c r="FRE15" s="56"/>
      <c r="FRF15" s="56"/>
      <c r="FRG15" s="56"/>
      <c r="FRH15" s="56"/>
      <c r="FRI15" s="56"/>
      <c r="FRJ15" s="56"/>
      <c r="FRK15" s="56"/>
      <c r="FRL15" s="56"/>
      <c r="FRM15" s="56"/>
      <c r="FRN15" s="56"/>
      <c r="FRO15" s="56"/>
      <c r="FRP15" s="56"/>
      <c r="FRQ15" s="56"/>
      <c r="FRR15" s="56"/>
      <c r="FRS15" s="56"/>
      <c r="FRT15" s="56"/>
      <c r="FRU15" s="56"/>
      <c r="FRV15" s="56"/>
      <c r="FRW15" s="56"/>
      <c r="FRX15" s="56"/>
      <c r="FRY15" s="56"/>
      <c r="FRZ15" s="56"/>
      <c r="FSA15" s="56"/>
      <c r="FSB15" s="56"/>
      <c r="FSC15" s="56"/>
      <c r="FSD15" s="56"/>
      <c r="FSE15" s="56"/>
      <c r="FSF15" s="56"/>
      <c r="FSG15" s="56"/>
      <c r="FSH15" s="56"/>
      <c r="FSI15" s="56"/>
      <c r="FSJ15" s="56"/>
      <c r="FSK15" s="56"/>
      <c r="FSL15" s="56"/>
      <c r="FSM15" s="56"/>
      <c r="FSN15" s="56"/>
      <c r="FSO15" s="56"/>
      <c r="FSP15" s="56"/>
      <c r="FSQ15" s="56"/>
      <c r="FSR15" s="56"/>
      <c r="FSS15" s="56"/>
      <c r="FST15" s="56"/>
      <c r="FSU15" s="56"/>
      <c r="FSV15" s="56"/>
      <c r="FSW15" s="56"/>
      <c r="FSX15" s="56"/>
      <c r="FSY15" s="56"/>
      <c r="FSZ15" s="56"/>
      <c r="FTA15" s="56"/>
      <c r="FTB15" s="56"/>
      <c r="FTC15" s="56"/>
      <c r="FTD15" s="56"/>
      <c r="FTE15" s="56"/>
      <c r="FTF15" s="56"/>
      <c r="FTG15" s="56"/>
      <c r="FTH15" s="56"/>
      <c r="FTI15" s="56"/>
      <c r="FTJ15" s="56"/>
      <c r="FTK15" s="56"/>
      <c r="FTL15" s="56"/>
      <c r="FTM15" s="56"/>
      <c r="FTN15" s="56"/>
      <c r="FTO15" s="56"/>
      <c r="FTP15" s="56"/>
      <c r="FTQ15" s="56"/>
      <c r="FTR15" s="56"/>
      <c r="FTS15" s="56"/>
      <c r="FTT15" s="56"/>
      <c r="FTU15" s="56"/>
      <c r="FTV15" s="56"/>
      <c r="FTW15" s="56"/>
      <c r="FTX15" s="56"/>
      <c r="FTY15" s="56"/>
      <c r="FTZ15" s="56"/>
      <c r="FUA15" s="56"/>
      <c r="FUB15" s="56"/>
      <c r="FUC15" s="56"/>
      <c r="FUD15" s="56"/>
      <c r="FUE15" s="56"/>
      <c r="FUF15" s="56"/>
      <c r="FUG15" s="56"/>
      <c r="FUH15" s="56"/>
      <c r="FUI15" s="56"/>
      <c r="FUJ15" s="56"/>
      <c r="FUK15" s="56"/>
      <c r="FUL15" s="56"/>
      <c r="FUM15" s="56"/>
      <c r="FUN15" s="56"/>
      <c r="FUO15" s="56"/>
      <c r="FUP15" s="56"/>
      <c r="FUQ15" s="56"/>
      <c r="FUR15" s="56"/>
      <c r="FUS15" s="56"/>
      <c r="FUT15" s="56"/>
      <c r="FUU15" s="56"/>
      <c r="FUV15" s="56"/>
      <c r="FUW15" s="56"/>
      <c r="FUX15" s="56"/>
      <c r="FUY15" s="56"/>
      <c r="FUZ15" s="56"/>
      <c r="FVA15" s="56"/>
      <c r="FVB15" s="56"/>
      <c r="FVC15" s="56"/>
      <c r="FVD15" s="56"/>
      <c r="FVE15" s="56"/>
      <c r="FVF15" s="56"/>
      <c r="FVG15" s="56"/>
      <c r="FVH15" s="56"/>
      <c r="FVI15" s="56"/>
      <c r="FVJ15" s="56"/>
      <c r="FVK15" s="56"/>
      <c r="FVL15" s="56"/>
      <c r="FVM15" s="56"/>
      <c r="FVN15" s="56"/>
      <c r="FVO15" s="56"/>
      <c r="FVP15" s="56"/>
      <c r="FVQ15" s="56"/>
      <c r="FVR15" s="56"/>
      <c r="FVS15" s="56"/>
      <c r="FVT15" s="56"/>
      <c r="FVU15" s="56"/>
      <c r="FVV15" s="56"/>
      <c r="FVW15" s="56"/>
      <c r="FVX15" s="56"/>
      <c r="FVY15" s="56"/>
      <c r="FVZ15" s="56"/>
      <c r="FWA15" s="56"/>
      <c r="FWB15" s="56"/>
      <c r="FWC15" s="56"/>
      <c r="FWD15" s="56"/>
      <c r="FWE15" s="56"/>
      <c r="FWF15" s="56"/>
      <c r="FWG15" s="56"/>
      <c r="FWH15" s="56"/>
      <c r="FWI15" s="56"/>
      <c r="FWJ15" s="56"/>
      <c r="FWK15" s="56"/>
      <c r="FWL15" s="56"/>
      <c r="FWM15" s="56"/>
      <c r="FWN15" s="56"/>
      <c r="FWO15" s="56"/>
      <c r="FWP15" s="56"/>
      <c r="FWQ15" s="56"/>
      <c r="FWR15" s="56"/>
      <c r="FWS15" s="56"/>
      <c r="FWT15" s="56"/>
      <c r="FWU15" s="56"/>
      <c r="FWV15" s="56"/>
      <c r="FWW15" s="56"/>
      <c r="FWX15" s="56"/>
      <c r="FWY15" s="56"/>
      <c r="FWZ15" s="56"/>
      <c r="FXA15" s="56"/>
      <c r="FXB15" s="56"/>
      <c r="FXC15" s="56"/>
      <c r="FXD15" s="56"/>
      <c r="FXE15" s="56"/>
      <c r="FXF15" s="56"/>
      <c r="FXG15" s="56"/>
      <c r="FXH15" s="56"/>
      <c r="FXI15" s="56"/>
      <c r="FXJ15" s="56"/>
      <c r="FXK15" s="56"/>
      <c r="FXL15" s="56"/>
      <c r="FXM15" s="56"/>
      <c r="FXN15" s="56"/>
      <c r="FXO15" s="56"/>
      <c r="FXP15" s="56"/>
      <c r="FXQ15" s="56"/>
      <c r="FXR15" s="56"/>
      <c r="FXS15" s="56"/>
      <c r="FXT15" s="56"/>
      <c r="FXU15" s="56"/>
      <c r="FXV15" s="56"/>
      <c r="FXW15" s="56"/>
      <c r="FXX15" s="56"/>
      <c r="FXY15" s="56"/>
      <c r="FXZ15" s="56"/>
      <c r="FYA15" s="56"/>
      <c r="FYB15" s="56"/>
      <c r="FYC15" s="56"/>
      <c r="FYD15" s="56"/>
      <c r="FYE15" s="56"/>
      <c r="FYF15" s="56"/>
      <c r="FYG15" s="56"/>
      <c r="FYH15" s="56"/>
      <c r="FYI15" s="56"/>
      <c r="FYJ15" s="56"/>
      <c r="FYK15" s="56"/>
      <c r="FYL15" s="56"/>
      <c r="FYM15" s="56"/>
      <c r="FYN15" s="56"/>
      <c r="FYO15" s="56"/>
      <c r="FYP15" s="56"/>
      <c r="FYQ15" s="56"/>
      <c r="FYR15" s="56"/>
      <c r="FYS15" s="56"/>
      <c r="FYT15" s="56"/>
      <c r="FYU15" s="56"/>
      <c r="FYV15" s="56"/>
      <c r="FYW15" s="56"/>
      <c r="FYX15" s="56"/>
      <c r="FYY15" s="56"/>
      <c r="FYZ15" s="56"/>
      <c r="FZA15" s="56"/>
      <c r="FZB15" s="56"/>
      <c r="FZC15" s="56"/>
      <c r="FZD15" s="56"/>
      <c r="FZE15" s="56"/>
      <c r="FZF15" s="56"/>
      <c r="FZG15" s="56"/>
      <c r="FZH15" s="56"/>
      <c r="FZI15" s="56"/>
      <c r="FZJ15" s="56"/>
      <c r="FZK15" s="56"/>
      <c r="FZL15" s="56"/>
      <c r="FZM15" s="56"/>
      <c r="FZN15" s="56"/>
      <c r="FZO15" s="56"/>
      <c r="FZP15" s="56"/>
      <c r="FZQ15" s="56"/>
      <c r="FZR15" s="56"/>
      <c r="FZS15" s="56"/>
      <c r="FZT15" s="56"/>
      <c r="FZU15" s="56"/>
      <c r="FZV15" s="56"/>
      <c r="FZW15" s="56"/>
      <c r="FZX15" s="56"/>
      <c r="FZY15" s="56"/>
      <c r="FZZ15" s="56"/>
      <c r="GAA15" s="56"/>
      <c r="GAB15" s="56"/>
      <c r="GAC15" s="56"/>
      <c r="GAD15" s="56"/>
      <c r="GAE15" s="56"/>
      <c r="GAF15" s="56"/>
      <c r="GAG15" s="56"/>
      <c r="GAH15" s="56"/>
      <c r="GAI15" s="56"/>
      <c r="GAJ15" s="56"/>
      <c r="GAK15" s="56"/>
      <c r="GAL15" s="56"/>
      <c r="GAM15" s="56"/>
      <c r="GAN15" s="56"/>
      <c r="GAO15" s="56"/>
      <c r="GAP15" s="56"/>
      <c r="GAQ15" s="56"/>
      <c r="GAR15" s="56"/>
      <c r="GAS15" s="56"/>
      <c r="GAT15" s="56"/>
      <c r="GAU15" s="56"/>
      <c r="GAV15" s="56"/>
      <c r="GAW15" s="56"/>
      <c r="GAX15" s="56"/>
      <c r="GAY15" s="56"/>
      <c r="GAZ15" s="56"/>
      <c r="GBA15" s="56"/>
      <c r="GBB15" s="56"/>
      <c r="GBC15" s="56"/>
      <c r="GBD15" s="56"/>
      <c r="GBE15" s="56"/>
      <c r="GBF15" s="56"/>
      <c r="GBG15" s="56"/>
      <c r="GBH15" s="56"/>
      <c r="GBI15" s="56"/>
      <c r="GBJ15" s="56"/>
      <c r="GBK15" s="56"/>
      <c r="GBL15" s="56"/>
      <c r="GBM15" s="56"/>
      <c r="GBN15" s="56"/>
      <c r="GBO15" s="56"/>
      <c r="GBP15" s="56"/>
      <c r="GBQ15" s="56"/>
      <c r="GBR15" s="56"/>
      <c r="GBS15" s="56"/>
      <c r="GBT15" s="56"/>
      <c r="GBU15" s="56"/>
      <c r="GBV15" s="56"/>
      <c r="GBW15" s="56"/>
      <c r="GBX15" s="56"/>
      <c r="GBY15" s="56"/>
      <c r="GBZ15" s="56"/>
      <c r="GCA15" s="56"/>
      <c r="GCB15" s="56"/>
      <c r="GCC15" s="56"/>
      <c r="GCD15" s="56"/>
      <c r="GCE15" s="56"/>
      <c r="GCF15" s="56"/>
      <c r="GCG15" s="56"/>
      <c r="GCH15" s="56"/>
      <c r="GCI15" s="56"/>
      <c r="GCJ15" s="56"/>
      <c r="GCK15" s="56"/>
      <c r="GCL15" s="56"/>
      <c r="GCM15" s="56"/>
      <c r="GCN15" s="56"/>
      <c r="GCO15" s="56"/>
      <c r="GCP15" s="56"/>
      <c r="GCQ15" s="56"/>
      <c r="GCR15" s="56"/>
      <c r="GCS15" s="56"/>
      <c r="GCT15" s="56"/>
      <c r="GCU15" s="56"/>
      <c r="GCV15" s="56"/>
      <c r="GCW15" s="56"/>
      <c r="GCX15" s="56"/>
      <c r="GCY15" s="56"/>
      <c r="GCZ15" s="56"/>
      <c r="GDA15" s="56"/>
      <c r="GDB15" s="56"/>
      <c r="GDC15" s="56"/>
      <c r="GDD15" s="56"/>
      <c r="GDE15" s="56"/>
      <c r="GDF15" s="56"/>
      <c r="GDG15" s="56"/>
      <c r="GDH15" s="56"/>
      <c r="GDI15" s="56"/>
      <c r="GDJ15" s="56"/>
      <c r="GDK15" s="56"/>
      <c r="GDL15" s="56"/>
      <c r="GDM15" s="56"/>
      <c r="GDN15" s="56"/>
      <c r="GDO15" s="56"/>
      <c r="GDP15" s="56"/>
      <c r="GDQ15" s="56"/>
      <c r="GDR15" s="56"/>
      <c r="GDS15" s="56"/>
      <c r="GDT15" s="56"/>
      <c r="GDU15" s="56"/>
      <c r="GDV15" s="56"/>
      <c r="GDW15" s="56"/>
      <c r="GDX15" s="56"/>
      <c r="GDY15" s="56"/>
      <c r="GDZ15" s="56"/>
      <c r="GEA15" s="56"/>
      <c r="GEB15" s="56"/>
      <c r="GEC15" s="56"/>
      <c r="GED15" s="56"/>
      <c r="GEE15" s="56"/>
      <c r="GEF15" s="56"/>
      <c r="GEG15" s="56"/>
      <c r="GEH15" s="56"/>
      <c r="GEI15" s="56"/>
      <c r="GEJ15" s="56"/>
      <c r="GEK15" s="56"/>
      <c r="GEL15" s="56"/>
      <c r="GEM15" s="56"/>
      <c r="GEN15" s="56"/>
      <c r="GEO15" s="56"/>
      <c r="GEP15" s="56"/>
      <c r="GEQ15" s="56"/>
      <c r="GER15" s="56"/>
      <c r="GES15" s="56"/>
      <c r="GET15" s="56"/>
      <c r="GEU15" s="56"/>
      <c r="GEV15" s="56"/>
      <c r="GEW15" s="56"/>
      <c r="GEX15" s="56"/>
      <c r="GEY15" s="56"/>
      <c r="GEZ15" s="56"/>
      <c r="GFA15" s="56"/>
      <c r="GFB15" s="56"/>
      <c r="GFC15" s="56"/>
      <c r="GFD15" s="56"/>
      <c r="GFE15" s="56"/>
      <c r="GFF15" s="56"/>
      <c r="GFG15" s="56"/>
      <c r="GFH15" s="56"/>
      <c r="GFI15" s="56"/>
      <c r="GFJ15" s="56"/>
      <c r="GFK15" s="56"/>
      <c r="GFL15" s="56"/>
      <c r="GFM15" s="56"/>
      <c r="GFN15" s="56"/>
      <c r="GFO15" s="56"/>
      <c r="GFP15" s="56"/>
      <c r="GFQ15" s="56"/>
      <c r="GFR15" s="56"/>
      <c r="GFS15" s="56"/>
      <c r="GFT15" s="56"/>
      <c r="GFU15" s="56"/>
      <c r="GFV15" s="56"/>
      <c r="GFW15" s="56"/>
      <c r="GFX15" s="56"/>
      <c r="GFY15" s="56"/>
      <c r="GFZ15" s="56"/>
      <c r="GGA15" s="56"/>
      <c r="GGB15" s="56"/>
      <c r="GGC15" s="56"/>
      <c r="GGD15" s="56"/>
      <c r="GGE15" s="56"/>
      <c r="GGF15" s="56"/>
      <c r="GGG15" s="56"/>
      <c r="GGH15" s="56"/>
      <c r="GGI15" s="56"/>
      <c r="GGJ15" s="56"/>
      <c r="GGK15" s="56"/>
      <c r="GGL15" s="56"/>
      <c r="GGM15" s="56"/>
      <c r="GGN15" s="56"/>
      <c r="GGO15" s="56"/>
      <c r="GGP15" s="56"/>
      <c r="GGQ15" s="56"/>
      <c r="GGR15" s="56"/>
      <c r="GGS15" s="56"/>
      <c r="GGT15" s="56"/>
      <c r="GGU15" s="56"/>
      <c r="GGV15" s="56"/>
      <c r="GGW15" s="56"/>
      <c r="GGX15" s="56"/>
      <c r="GGY15" s="56"/>
      <c r="GGZ15" s="56"/>
      <c r="GHA15" s="56"/>
      <c r="GHB15" s="56"/>
      <c r="GHC15" s="56"/>
      <c r="GHD15" s="56"/>
      <c r="GHE15" s="56"/>
      <c r="GHF15" s="56"/>
      <c r="GHG15" s="56"/>
      <c r="GHH15" s="56"/>
      <c r="GHI15" s="56"/>
      <c r="GHJ15" s="56"/>
      <c r="GHK15" s="56"/>
      <c r="GHL15" s="56"/>
      <c r="GHM15" s="56"/>
      <c r="GHN15" s="56"/>
      <c r="GHO15" s="56"/>
      <c r="GHP15" s="56"/>
      <c r="GHQ15" s="56"/>
      <c r="GHR15" s="56"/>
      <c r="GHS15" s="56"/>
      <c r="GHT15" s="56"/>
      <c r="GHU15" s="56"/>
      <c r="GHV15" s="56"/>
      <c r="GHW15" s="56"/>
      <c r="GHX15" s="56"/>
      <c r="GHY15" s="56"/>
      <c r="GHZ15" s="56"/>
      <c r="GIA15" s="56"/>
      <c r="GIB15" s="56"/>
      <c r="GIC15" s="56"/>
      <c r="GID15" s="56"/>
      <c r="GIE15" s="56"/>
      <c r="GIF15" s="56"/>
      <c r="GIG15" s="56"/>
      <c r="GIH15" s="56"/>
      <c r="GII15" s="56"/>
      <c r="GIJ15" s="56"/>
      <c r="GIK15" s="56"/>
      <c r="GIL15" s="56"/>
      <c r="GIM15" s="56"/>
      <c r="GIN15" s="56"/>
      <c r="GIO15" s="56"/>
      <c r="GIP15" s="56"/>
      <c r="GIQ15" s="56"/>
      <c r="GIR15" s="56"/>
      <c r="GIS15" s="56"/>
      <c r="GIT15" s="56"/>
      <c r="GIU15" s="56"/>
      <c r="GIV15" s="56"/>
      <c r="GIW15" s="56"/>
      <c r="GIX15" s="56"/>
      <c r="GIY15" s="56"/>
      <c r="GIZ15" s="56"/>
      <c r="GJA15" s="56"/>
      <c r="GJB15" s="56"/>
      <c r="GJC15" s="56"/>
      <c r="GJD15" s="56"/>
      <c r="GJE15" s="56"/>
      <c r="GJF15" s="56"/>
      <c r="GJG15" s="56"/>
      <c r="GJH15" s="56"/>
      <c r="GJI15" s="56"/>
      <c r="GJJ15" s="56"/>
      <c r="GJK15" s="56"/>
      <c r="GJL15" s="56"/>
      <c r="GJM15" s="56"/>
      <c r="GJN15" s="56"/>
      <c r="GJO15" s="56"/>
      <c r="GJP15" s="56"/>
      <c r="GJQ15" s="56"/>
      <c r="GJR15" s="56"/>
      <c r="GJS15" s="56"/>
      <c r="GJT15" s="56"/>
      <c r="GJU15" s="56"/>
      <c r="GJV15" s="56"/>
      <c r="GJW15" s="56"/>
      <c r="GJX15" s="56"/>
      <c r="GJY15" s="56"/>
      <c r="GJZ15" s="56"/>
      <c r="GKA15" s="56"/>
      <c r="GKB15" s="56"/>
      <c r="GKC15" s="56"/>
      <c r="GKD15" s="56"/>
      <c r="GKE15" s="56"/>
      <c r="GKF15" s="56"/>
      <c r="GKG15" s="56"/>
      <c r="GKH15" s="56"/>
      <c r="GKI15" s="56"/>
      <c r="GKJ15" s="56"/>
      <c r="GKK15" s="56"/>
      <c r="GKL15" s="56"/>
      <c r="GKM15" s="56"/>
      <c r="GKN15" s="56"/>
      <c r="GKO15" s="56"/>
      <c r="GKP15" s="56"/>
      <c r="GKQ15" s="56"/>
      <c r="GKR15" s="56"/>
      <c r="GKS15" s="56"/>
      <c r="GKT15" s="56"/>
      <c r="GKU15" s="56"/>
      <c r="GKV15" s="56"/>
      <c r="GKW15" s="56"/>
      <c r="GKX15" s="56"/>
      <c r="GKY15" s="56"/>
      <c r="GKZ15" s="56"/>
      <c r="GLA15" s="56"/>
      <c r="GLB15" s="56"/>
      <c r="GLC15" s="56"/>
      <c r="GLD15" s="56"/>
      <c r="GLE15" s="56"/>
      <c r="GLF15" s="56"/>
      <c r="GLG15" s="56"/>
      <c r="GLH15" s="56"/>
      <c r="GLI15" s="56"/>
      <c r="GLJ15" s="56"/>
      <c r="GLK15" s="56"/>
      <c r="GLL15" s="56"/>
      <c r="GLM15" s="56"/>
      <c r="GLN15" s="56"/>
      <c r="GLO15" s="56"/>
      <c r="GLP15" s="56"/>
      <c r="GLQ15" s="56"/>
      <c r="GLR15" s="56"/>
      <c r="GLS15" s="56"/>
      <c r="GLT15" s="56"/>
      <c r="GLU15" s="56"/>
      <c r="GLV15" s="56"/>
      <c r="GLW15" s="56"/>
      <c r="GLX15" s="56"/>
      <c r="GLY15" s="56"/>
      <c r="GLZ15" s="56"/>
      <c r="GMA15" s="56"/>
      <c r="GMB15" s="56"/>
      <c r="GMC15" s="56"/>
      <c r="GMD15" s="56"/>
      <c r="GME15" s="56"/>
      <c r="GMF15" s="56"/>
      <c r="GMG15" s="56"/>
      <c r="GMH15" s="56"/>
      <c r="GMI15" s="56"/>
      <c r="GMJ15" s="56"/>
      <c r="GMK15" s="56"/>
      <c r="GML15" s="56"/>
      <c r="GMM15" s="56"/>
      <c r="GMN15" s="56"/>
      <c r="GMO15" s="56"/>
      <c r="GMP15" s="56"/>
      <c r="GMQ15" s="56"/>
      <c r="GMR15" s="56"/>
      <c r="GMS15" s="56"/>
      <c r="GMT15" s="56"/>
      <c r="GMU15" s="56"/>
      <c r="GMV15" s="56"/>
      <c r="GMW15" s="56"/>
      <c r="GMX15" s="56"/>
      <c r="GMY15" s="56"/>
      <c r="GMZ15" s="56"/>
      <c r="GNA15" s="56"/>
      <c r="GNB15" s="56"/>
      <c r="GNC15" s="56"/>
      <c r="GND15" s="56"/>
      <c r="GNE15" s="56"/>
      <c r="GNF15" s="56"/>
      <c r="GNG15" s="56"/>
      <c r="GNH15" s="56"/>
      <c r="GNI15" s="56"/>
      <c r="GNJ15" s="56"/>
      <c r="GNK15" s="56"/>
      <c r="GNL15" s="56"/>
      <c r="GNM15" s="56"/>
      <c r="GNN15" s="56"/>
      <c r="GNO15" s="56"/>
      <c r="GNP15" s="56"/>
      <c r="GNQ15" s="56"/>
      <c r="GNR15" s="56"/>
      <c r="GNS15" s="56"/>
      <c r="GNT15" s="56"/>
      <c r="GNU15" s="56"/>
      <c r="GNV15" s="56"/>
      <c r="GNW15" s="56"/>
      <c r="GNX15" s="56"/>
      <c r="GNY15" s="56"/>
      <c r="GNZ15" s="56"/>
      <c r="GOA15" s="56"/>
      <c r="GOB15" s="56"/>
      <c r="GOC15" s="56"/>
      <c r="GOD15" s="56"/>
      <c r="GOE15" s="56"/>
      <c r="GOF15" s="56"/>
      <c r="GOG15" s="56"/>
      <c r="GOH15" s="56"/>
      <c r="GOI15" s="56"/>
      <c r="GOJ15" s="56"/>
      <c r="GOK15" s="56"/>
      <c r="GOL15" s="56"/>
      <c r="GOM15" s="56"/>
      <c r="GON15" s="56"/>
      <c r="GOO15" s="56"/>
      <c r="GOP15" s="56"/>
      <c r="GOQ15" s="56"/>
      <c r="GOR15" s="56"/>
      <c r="GOS15" s="56"/>
      <c r="GOT15" s="56"/>
      <c r="GOU15" s="56"/>
      <c r="GOV15" s="56"/>
      <c r="GOW15" s="56"/>
      <c r="GOX15" s="56"/>
      <c r="GOY15" s="56"/>
      <c r="GOZ15" s="56"/>
      <c r="GPA15" s="56"/>
      <c r="GPB15" s="56"/>
      <c r="GPC15" s="56"/>
      <c r="GPD15" s="56"/>
      <c r="GPE15" s="56"/>
      <c r="GPF15" s="56"/>
      <c r="GPG15" s="56"/>
      <c r="GPH15" s="56"/>
      <c r="GPI15" s="56"/>
      <c r="GPJ15" s="56"/>
      <c r="GPK15" s="56"/>
      <c r="GPL15" s="56"/>
      <c r="GPM15" s="56"/>
      <c r="GPN15" s="56"/>
      <c r="GPO15" s="56"/>
      <c r="GPP15" s="56"/>
      <c r="GPQ15" s="56"/>
      <c r="GPR15" s="56"/>
      <c r="GPS15" s="56"/>
      <c r="GPT15" s="56"/>
      <c r="GPU15" s="56"/>
      <c r="GPV15" s="56"/>
      <c r="GPW15" s="56"/>
      <c r="GPX15" s="56"/>
      <c r="GPY15" s="56"/>
      <c r="GPZ15" s="56"/>
      <c r="GQA15" s="56"/>
      <c r="GQB15" s="56"/>
      <c r="GQC15" s="56"/>
      <c r="GQD15" s="56"/>
      <c r="GQE15" s="56"/>
      <c r="GQF15" s="56"/>
      <c r="GQG15" s="56"/>
      <c r="GQH15" s="56"/>
      <c r="GQI15" s="56"/>
      <c r="GQJ15" s="56"/>
      <c r="GQK15" s="56"/>
      <c r="GQL15" s="56"/>
      <c r="GQM15" s="56"/>
      <c r="GQN15" s="56"/>
      <c r="GQO15" s="56"/>
      <c r="GQP15" s="56"/>
      <c r="GQQ15" s="56"/>
      <c r="GQR15" s="56"/>
      <c r="GQS15" s="56"/>
      <c r="GQT15" s="56"/>
      <c r="GQU15" s="56"/>
      <c r="GQV15" s="56"/>
      <c r="GQW15" s="56"/>
      <c r="GQX15" s="56"/>
      <c r="GQY15" s="56"/>
      <c r="GQZ15" s="56"/>
      <c r="GRA15" s="56"/>
      <c r="GRB15" s="56"/>
      <c r="GRC15" s="56"/>
      <c r="GRD15" s="56"/>
      <c r="GRE15" s="56"/>
      <c r="GRF15" s="56"/>
      <c r="GRG15" s="56"/>
      <c r="GRH15" s="56"/>
      <c r="GRI15" s="56"/>
      <c r="GRJ15" s="56"/>
      <c r="GRK15" s="56"/>
      <c r="GRL15" s="56"/>
      <c r="GRM15" s="56"/>
      <c r="GRN15" s="56"/>
      <c r="GRO15" s="56"/>
      <c r="GRP15" s="56"/>
      <c r="GRQ15" s="56"/>
      <c r="GRR15" s="56"/>
      <c r="GRS15" s="56"/>
      <c r="GRT15" s="56"/>
      <c r="GRU15" s="56"/>
      <c r="GRV15" s="56"/>
      <c r="GRW15" s="56"/>
      <c r="GRX15" s="56"/>
      <c r="GRY15" s="56"/>
      <c r="GRZ15" s="56"/>
      <c r="GSA15" s="56"/>
      <c r="GSB15" s="56"/>
      <c r="GSC15" s="56"/>
      <c r="GSD15" s="56"/>
      <c r="GSE15" s="56"/>
      <c r="GSF15" s="56"/>
      <c r="GSG15" s="56"/>
      <c r="GSH15" s="56"/>
      <c r="GSI15" s="56"/>
      <c r="GSJ15" s="56"/>
      <c r="GSK15" s="56"/>
      <c r="GSL15" s="56"/>
      <c r="GSM15" s="56"/>
      <c r="GSN15" s="56"/>
      <c r="GSO15" s="56"/>
      <c r="GSP15" s="56"/>
      <c r="GSQ15" s="56"/>
      <c r="GSR15" s="56"/>
      <c r="GSS15" s="56"/>
      <c r="GST15" s="56"/>
      <c r="GSU15" s="56"/>
      <c r="GSV15" s="56"/>
      <c r="GSW15" s="56"/>
      <c r="GSX15" s="56"/>
      <c r="GSY15" s="56"/>
      <c r="GSZ15" s="56"/>
      <c r="GTA15" s="56"/>
      <c r="GTB15" s="56"/>
      <c r="GTC15" s="56"/>
      <c r="GTD15" s="56"/>
      <c r="GTE15" s="56"/>
      <c r="GTF15" s="56"/>
      <c r="GTG15" s="56"/>
      <c r="GTH15" s="56"/>
      <c r="GTI15" s="56"/>
      <c r="GTJ15" s="56"/>
      <c r="GTK15" s="56"/>
      <c r="GTL15" s="56"/>
      <c r="GTM15" s="56"/>
      <c r="GTN15" s="56"/>
      <c r="GTO15" s="56"/>
      <c r="GTP15" s="56"/>
      <c r="GTQ15" s="56"/>
      <c r="GTR15" s="56"/>
      <c r="GTS15" s="56"/>
      <c r="GTT15" s="56"/>
      <c r="GTU15" s="56"/>
      <c r="GTV15" s="56"/>
      <c r="GTW15" s="56"/>
      <c r="GTX15" s="56"/>
      <c r="GTY15" s="56"/>
      <c r="GTZ15" s="56"/>
      <c r="GUA15" s="56"/>
      <c r="GUB15" s="56"/>
      <c r="GUC15" s="56"/>
      <c r="GUD15" s="56"/>
      <c r="GUE15" s="56"/>
      <c r="GUF15" s="56"/>
      <c r="GUG15" s="56"/>
      <c r="GUH15" s="56"/>
      <c r="GUI15" s="56"/>
      <c r="GUJ15" s="56"/>
      <c r="GUK15" s="56"/>
      <c r="GUL15" s="56"/>
      <c r="GUM15" s="56"/>
      <c r="GUN15" s="56"/>
      <c r="GUO15" s="56"/>
      <c r="GUP15" s="56"/>
      <c r="GUQ15" s="56"/>
      <c r="GUR15" s="56"/>
      <c r="GUS15" s="56"/>
      <c r="GUT15" s="56"/>
      <c r="GUU15" s="56"/>
      <c r="GUV15" s="56"/>
      <c r="GUW15" s="56"/>
      <c r="GUX15" s="56"/>
      <c r="GUY15" s="56"/>
      <c r="GUZ15" s="56"/>
      <c r="GVA15" s="56"/>
      <c r="GVB15" s="56"/>
      <c r="GVC15" s="56"/>
      <c r="GVD15" s="56"/>
      <c r="GVE15" s="56"/>
      <c r="GVF15" s="56"/>
      <c r="GVG15" s="56"/>
      <c r="GVH15" s="56"/>
      <c r="GVI15" s="56"/>
      <c r="GVJ15" s="56"/>
      <c r="GVK15" s="56"/>
      <c r="GVL15" s="56"/>
      <c r="GVM15" s="56"/>
      <c r="GVN15" s="56"/>
      <c r="GVO15" s="56"/>
      <c r="GVP15" s="56"/>
      <c r="GVQ15" s="56"/>
      <c r="GVR15" s="56"/>
      <c r="GVS15" s="56"/>
      <c r="GVT15" s="56"/>
      <c r="GVU15" s="56"/>
      <c r="GVV15" s="56"/>
      <c r="GVW15" s="56"/>
      <c r="GVX15" s="56"/>
      <c r="GVY15" s="56"/>
      <c r="GVZ15" s="56"/>
      <c r="GWA15" s="56"/>
      <c r="GWB15" s="56"/>
      <c r="GWC15" s="56"/>
      <c r="GWD15" s="56"/>
      <c r="GWE15" s="56"/>
      <c r="GWF15" s="56"/>
      <c r="GWG15" s="56"/>
      <c r="GWH15" s="56"/>
      <c r="GWI15" s="56"/>
      <c r="GWJ15" s="56"/>
      <c r="GWK15" s="56"/>
      <c r="GWL15" s="56"/>
      <c r="GWM15" s="56"/>
      <c r="GWN15" s="56"/>
      <c r="GWO15" s="56"/>
      <c r="GWP15" s="56"/>
      <c r="GWQ15" s="56"/>
      <c r="GWR15" s="56"/>
      <c r="GWS15" s="56"/>
      <c r="GWT15" s="56"/>
      <c r="GWU15" s="56"/>
      <c r="GWV15" s="56"/>
      <c r="GWW15" s="56"/>
      <c r="GWX15" s="56"/>
      <c r="GWY15" s="56"/>
      <c r="GWZ15" s="56"/>
      <c r="GXA15" s="56"/>
      <c r="GXB15" s="56"/>
      <c r="GXC15" s="56"/>
      <c r="GXD15" s="56"/>
      <c r="GXE15" s="56"/>
      <c r="GXF15" s="56"/>
      <c r="GXG15" s="56"/>
      <c r="GXH15" s="56"/>
      <c r="GXI15" s="56"/>
      <c r="GXJ15" s="56"/>
      <c r="GXK15" s="56"/>
      <c r="GXL15" s="56"/>
      <c r="GXM15" s="56"/>
      <c r="GXN15" s="56"/>
      <c r="GXO15" s="56"/>
      <c r="GXP15" s="56"/>
      <c r="GXQ15" s="56"/>
      <c r="GXR15" s="56"/>
      <c r="GXS15" s="56"/>
      <c r="GXT15" s="56"/>
      <c r="GXU15" s="56"/>
      <c r="GXV15" s="56"/>
      <c r="GXW15" s="56"/>
      <c r="GXX15" s="56"/>
      <c r="GXY15" s="56"/>
      <c r="GXZ15" s="56"/>
      <c r="GYA15" s="56"/>
      <c r="GYB15" s="56"/>
      <c r="GYC15" s="56"/>
      <c r="GYD15" s="56"/>
      <c r="GYE15" s="56"/>
      <c r="GYF15" s="56"/>
      <c r="GYG15" s="56"/>
      <c r="GYH15" s="56"/>
      <c r="GYI15" s="56"/>
      <c r="GYJ15" s="56"/>
      <c r="GYK15" s="56"/>
      <c r="GYL15" s="56"/>
      <c r="GYM15" s="56"/>
      <c r="GYN15" s="56"/>
      <c r="GYO15" s="56"/>
      <c r="GYP15" s="56"/>
      <c r="GYQ15" s="56"/>
      <c r="GYR15" s="56"/>
      <c r="GYS15" s="56"/>
      <c r="GYT15" s="56"/>
      <c r="GYU15" s="56"/>
      <c r="GYV15" s="56"/>
      <c r="GYW15" s="56"/>
      <c r="GYX15" s="56"/>
      <c r="GYY15" s="56"/>
      <c r="GYZ15" s="56"/>
      <c r="GZA15" s="56"/>
      <c r="GZB15" s="56"/>
      <c r="GZC15" s="56"/>
      <c r="GZD15" s="56"/>
      <c r="GZE15" s="56"/>
      <c r="GZF15" s="56"/>
      <c r="GZG15" s="56"/>
      <c r="GZH15" s="56"/>
      <c r="GZI15" s="56"/>
      <c r="GZJ15" s="56"/>
      <c r="GZK15" s="56"/>
      <c r="GZL15" s="56"/>
      <c r="GZM15" s="56"/>
      <c r="GZN15" s="56"/>
      <c r="GZO15" s="56"/>
      <c r="GZP15" s="56"/>
      <c r="GZQ15" s="56"/>
      <c r="GZR15" s="56"/>
      <c r="GZS15" s="56"/>
      <c r="GZT15" s="56"/>
      <c r="GZU15" s="56"/>
      <c r="GZV15" s="56"/>
      <c r="GZW15" s="56"/>
      <c r="GZX15" s="56"/>
      <c r="GZY15" s="56"/>
      <c r="GZZ15" s="56"/>
      <c r="HAA15" s="56"/>
      <c r="HAB15" s="56"/>
      <c r="HAC15" s="56"/>
      <c r="HAD15" s="56"/>
      <c r="HAE15" s="56"/>
      <c r="HAF15" s="56"/>
      <c r="HAG15" s="56"/>
      <c r="HAH15" s="56"/>
      <c r="HAI15" s="56"/>
      <c r="HAJ15" s="56"/>
      <c r="HAK15" s="56"/>
      <c r="HAL15" s="56"/>
      <c r="HAM15" s="56"/>
      <c r="HAN15" s="56"/>
      <c r="HAO15" s="56"/>
      <c r="HAP15" s="56"/>
      <c r="HAQ15" s="56"/>
      <c r="HAR15" s="56"/>
      <c r="HAS15" s="56"/>
      <c r="HAT15" s="56"/>
      <c r="HAU15" s="56"/>
      <c r="HAV15" s="56"/>
      <c r="HAW15" s="56"/>
      <c r="HAX15" s="56"/>
      <c r="HAY15" s="56"/>
      <c r="HAZ15" s="56"/>
      <c r="HBA15" s="56"/>
      <c r="HBB15" s="56"/>
      <c r="HBC15" s="56"/>
      <c r="HBD15" s="56"/>
      <c r="HBE15" s="56"/>
      <c r="HBF15" s="56"/>
      <c r="HBG15" s="56"/>
      <c r="HBH15" s="56"/>
      <c r="HBI15" s="56"/>
      <c r="HBJ15" s="56"/>
      <c r="HBK15" s="56"/>
      <c r="HBL15" s="56"/>
      <c r="HBM15" s="56"/>
      <c r="HBN15" s="56"/>
      <c r="HBO15" s="56"/>
      <c r="HBP15" s="56"/>
      <c r="HBQ15" s="56"/>
      <c r="HBR15" s="56"/>
      <c r="HBS15" s="56"/>
      <c r="HBT15" s="56"/>
      <c r="HBU15" s="56"/>
      <c r="HBV15" s="56"/>
      <c r="HBW15" s="56"/>
      <c r="HBX15" s="56"/>
      <c r="HBY15" s="56"/>
      <c r="HBZ15" s="56"/>
      <c r="HCA15" s="56"/>
      <c r="HCB15" s="56"/>
      <c r="HCC15" s="56"/>
      <c r="HCD15" s="56"/>
      <c r="HCE15" s="56"/>
      <c r="HCF15" s="56"/>
      <c r="HCG15" s="56"/>
      <c r="HCH15" s="56"/>
      <c r="HCI15" s="56"/>
      <c r="HCJ15" s="56"/>
      <c r="HCK15" s="56"/>
      <c r="HCL15" s="56"/>
      <c r="HCM15" s="56"/>
      <c r="HCN15" s="56"/>
      <c r="HCO15" s="56"/>
      <c r="HCP15" s="56"/>
      <c r="HCQ15" s="56"/>
      <c r="HCR15" s="56"/>
      <c r="HCS15" s="56"/>
      <c r="HCT15" s="56"/>
      <c r="HCU15" s="56"/>
      <c r="HCV15" s="56"/>
      <c r="HCW15" s="56"/>
      <c r="HCX15" s="56"/>
      <c r="HCY15" s="56"/>
      <c r="HCZ15" s="56"/>
      <c r="HDA15" s="56"/>
      <c r="HDB15" s="56"/>
      <c r="HDC15" s="56"/>
      <c r="HDD15" s="56"/>
      <c r="HDE15" s="56"/>
      <c r="HDF15" s="56"/>
      <c r="HDG15" s="56"/>
      <c r="HDH15" s="56"/>
      <c r="HDI15" s="56"/>
      <c r="HDJ15" s="56"/>
      <c r="HDK15" s="56"/>
      <c r="HDL15" s="56"/>
      <c r="HDM15" s="56"/>
      <c r="HDN15" s="56"/>
      <c r="HDO15" s="56"/>
      <c r="HDP15" s="56"/>
      <c r="HDQ15" s="56"/>
      <c r="HDR15" s="56"/>
      <c r="HDS15" s="56"/>
      <c r="HDT15" s="56"/>
      <c r="HDU15" s="56"/>
      <c r="HDV15" s="56"/>
      <c r="HDW15" s="56"/>
      <c r="HDX15" s="56"/>
      <c r="HDY15" s="56"/>
      <c r="HDZ15" s="56"/>
      <c r="HEA15" s="56"/>
      <c r="HEB15" s="56"/>
      <c r="HEC15" s="56"/>
      <c r="HED15" s="56"/>
      <c r="HEE15" s="56"/>
      <c r="HEF15" s="56"/>
      <c r="HEG15" s="56"/>
      <c r="HEH15" s="56"/>
      <c r="HEI15" s="56"/>
      <c r="HEJ15" s="56"/>
      <c r="HEK15" s="56"/>
      <c r="HEL15" s="56"/>
      <c r="HEM15" s="56"/>
      <c r="HEN15" s="56"/>
      <c r="HEO15" s="56"/>
      <c r="HEP15" s="56"/>
      <c r="HEQ15" s="56"/>
      <c r="HER15" s="56"/>
      <c r="HES15" s="56"/>
      <c r="HET15" s="56"/>
      <c r="HEU15" s="56"/>
      <c r="HEV15" s="56"/>
      <c r="HEW15" s="56"/>
      <c r="HEX15" s="56"/>
      <c r="HEY15" s="56"/>
      <c r="HEZ15" s="56"/>
      <c r="HFA15" s="56"/>
      <c r="HFB15" s="56"/>
      <c r="HFC15" s="56"/>
      <c r="HFD15" s="56"/>
      <c r="HFE15" s="56"/>
      <c r="HFF15" s="56"/>
      <c r="HFG15" s="56"/>
      <c r="HFH15" s="56"/>
      <c r="HFI15" s="56"/>
      <c r="HFJ15" s="56"/>
      <c r="HFK15" s="56"/>
      <c r="HFL15" s="56"/>
      <c r="HFM15" s="56"/>
      <c r="HFN15" s="56"/>
      <c r="HFO15" s="56"/>
      <c r="HFP15" s="56"/>
      <c r="HFQ15" s="56"/>
      <c r="HFR15" s="56"/>
      <c r="HFS15" s="56"/>
      <c r="HFT15" s="56"/>
      <c r="HFU15" s="56"/>
      <c r="HFV15" s="56"/>
      <c r="HFW15" s="56"/>
      <c r="HFX15" s="56"/>
      <c r="HFY15" s="56"/>
      <c r="HFZ15" s="56"/>
      <c r="HGA15" s="56"/>
      <c r="HGB15" s="56"/>
      <c r="HGC15" s="56"/>
      <c r="HGD15" s="56"/>
      <c r="HGE15" s="56"/>
      <c r="HGF15" s="56"/>
      <c r="HGG15" s="56"/>
      <c r="HGH15" s="56"/>
      <c r="HGI15" s="56"/>
      <c r="HGJ15" s="56"/>
      <c r="HGK15" s="56"/>
      <c r="HGL15" s="56"/>
      <c r="HGM15" s="56"/>
      <c r="HGN15" s="56"/>
      <c r="HGO15" s="56"/>
      <c r="HGP15" s="56"/>
      <c r="HGQ15" s="56"/>
      <c r="HGR15" s="56"/>
      <c r="HGS15" s="56"/>
      <c r="HGT15" s="56"/>
      <c r="HGU15" s="56"/>
      <c r="HGV15" s="56"/>
      <c r="HGW15" s="56"/>
      <c r="HGX15" s="56"/>
      <c r="HGY15" s="56"/>
      <c r="HGZ15" s="56"/>
      <c r="HHA15" s="56"/>
      <c r="HHB15" s="56"/>
      <c r="HHC15" s="56"/>
      <c r="HHD15" s="56"/>
      <c r="HHE15" s="56"/>
      <c r="HHF15" s="56"/>
      <c r="HHG15" s="56"/>
      <c r="HHH15" s="56"/>
      <c r="HHI15" s="56"/>
      <c r="HHJ15" s="56"/>
      <c r="HHK15" s="56"/>
      <c r="HHL15" s="56"/>
      <c r="HHM15" s="56"/>
      <c r="HHN15" s="56"/>
      <c r="HHO15" s="56"/>
      <c r="HHP15" s="56"/>
      <c r="HHQ15" s="56"/>
      <c r="HHR15" s="56"/>
      <c r="HHS15" s="56"/>
      <c r="HHT15" s="56"/>
      <c r="HHU15" s="56"/>
      <c r="HHV15" s="56"/>
      <c r="HHW15" s="56"/>
      <c r="HHX15" s="56"/>
      <c r="HHY15" s="56"/>
      <c r="HHZ15" s="56"/>
      <c r="HIA15" s="56"/>
      <c r="HIB15" s="56"/>
      <c r="HIC15" s="56"/>
      <c r="HID15" s="56"/>
      <c r="HIE15" s="56"/>
      <c r="HIF15" s="56"/>
      <c r="HIG15" s="56"/>
      <c r="HIH15" s="56"/>
      <c r="HII15" s="56"/>
      <c r="HIJ15" s="56"/>
      <c r="HIK15" s="56"/>
      <c r="HIL15" s="56"/>
      <c r="HIM15" s="56"/>
      <c r="HIN15" s="56"/>
      <c r="HIO15" s="56"/>
      <c r="HIP15" s="56"/>
      <c r="HIQ15" s="56"/>
      <c r="HIR15" s="56"/>
      <c r="HIS15" s="56"/>
      <c r="HIT15" s="56"/>
      <c r="HIU15" s="56"/>
      <c r="HIV15" s="56"/>
      <c r="HIW15" s="56"/>
      <c r="HIX15" s="56"/>
      <c r="HIY15" s="56"/>
      <c r="HIZ15" s="56"/>
      <c r="HJA15" s="56"/>
      <c r="HJB15" s="56"/>
      <c r="HJC15" s="56"/>
      <c r="HJD15" s="56"/>
      <c r="HJE15" s="56"/>
      <c r="HJF15" s="56"/>
      <c r="HJG15" s="56"/>
      <c r="HJH15" s="56"/>
      <c r="HJI15" s="56"/>
      <c r="HJJ15" s="56"/>
      <c r="HJK15" s="56"/>
      <c r="HJL15" s="56"/>
      <c r="HJM15" s="56"/>
      <c r="HJN15" s="56"/>
      <c r="HJO15" s="56"/>
      <c r="HJP15" s="56"/>
      <c r="HJQ15" s="56"/>
      <c r="HJR15" s="56"/>
      <c r="HJS15" s="56"/>
      <c r="HJT15" s="56"/>
      <c r="HJU15" s="56"/>
      <c r="HJV15" s="56"/>
      <c r="HJW15" s="56"/>
      <c r="HJX15" s="56"/>
      <c r="HJY15" s="56"/>
      <c r="HJZ15" s="56"/>
      <c r="HKA15" s="56"/>
      <c r="HKB15" s="56"/>
      <c r="HKC15" s="56"/>
      <c r="HKD15" s="56"/>
      <c r="HKE15" s="56"/>
      <c r="HKF15" s="56"/>
      <c r="HKG15" s="56"/>
      <c r="HKH15" s="56"/>
      <c r="HKI15" s="56"/>
      <c r="HKJ15" s="56"/>
      <c r="HKK15" s="56"/>
      <c r="HKL15" s="56"/>
      <c r="HKM15" s="56"/>
      <c r="HKN15" s="56"/>
      <c r="HKO15" s="56"/>
      <c r="HKP15" s="56"/>
      <c r="HKQ15" s="56"/>
      <c r="HKR15" s="56"/>
      <c r="HKS15" s="56"/>
      <c r="HKT15" s="56"/>
      <c r="HKU15" s="56"/>
      <c r="HKV15" s="56"/>
      <c r="HKW15" s="56"/>
      <c r="HKX15" s="56"/>
      <c r="HKY15" s="56"/>
      <c r="HKZ15" s="56"/>
      <c r="HLA15" s="56"/>
      <c r="HLB15" s="56"/>
      <c r="HLC15" s="56"/>
      <c r="HLD15" s="56"/>
      <c r="HLE15" s="56"/>
      <c r="HLF15" s="56"/>
      <c r="HLG15" s="56"/>
      <c r="HLH15" s="56"/>
      <c r="HLI15" s="56"/>
      <c r="HLJ15" s="56"/>
      <c r="HLK15" s="56"/>
      <c r="HLL15" s="56"/>
      <c r="HLM15" s="56"/>
      <c r="HLN15" s="56"/>
      <c r="HLO15" s="56"/>
      <c r="HLP15" s="56"/>
      <c r="HLQ15" s="56"/>
      <c r="HLR15" s="56"/>
      <c r="HLS15" s="56"/>
      <c r="HLT15" s="56"/>
      <c r="HLU15" s="56"/>
      <c r="HLV15" s="56"/>
      <c r="HLW15" s="56"/>
      <c r="HLX15" s="56"/>
      <c r="HLY15" s="56"/>
      <c r="HLZ15" s="56"/>
      <c r="HMA15" s="56"/>
      <c r="HMB15" s="56"/>
      <c r="HMC15" s="56"/>
      <c r="HMD15" s="56"/>
      <c r="HME15" s="56"/>
      <c r="HMF15" s="56"/>
      <c r="HMG15" s="56"/>
      <c r="HMH15" s="56"/>
      <c r="HMI15" s="56"/>
      <c r="HMJ15" s="56"/>
      <c r="HMK15" s="56"/>
      <c r="HML15" s="56"/>
      <c r="HMM15" s="56"/>
      <c r="HMN15" s="56"/>
      <c r="HMO15" s="56"/>
      <c r="HMP15" s="56"/>
      <c r="HMQ15" s="56"/>
      <c r="HMR15" s="56"/>
      <c r="HMS15" s="56"/>
      <c r="HMT15" s="56"/>
      <c r="HMU15" s="56"/>
      <c r="HMV15" s="56"/>
      <c r="HMW15" s="56"/>
      <c r="HMX15" s="56"/>
      <c r="HMY15" s="56"/>
      <c r="HMZ15" s="56"/>
      <c r="HNA15" s="56"/>
      <c r="HNB15" s="56"/>
      <c r="HNC15" s="56"/>
      <c r="HND15" s="56"/>
      <c r="HNE15" s="56"/>
      <c r="HNF15" s="56"/>
      <c r="HNG15" s="56"/>
      <c r="HNH15" s="56"/>
      <c r="HNI15" s="56"/>
      <c r="HNJ15" s="56"/>
      <c r="HNK15" s="56"/>
      <c r="HNL15" s="56"/>
      <c r="HNM15" s="56"/>
      <c r="HNN15" s="56"/>
      <c r="HNO15" s="56"/>
      <c r="HNP15" s="56"/>
      <c r="HNQ15" s="56"/>
      <c r="HNR15" s="56"/>
      <c r="HNS15" s="56"/>
      <c r="HNT15" s="56"/>
      <c r="HNU15" s="56"/>
      <c r="HNV15" s="56"/>
      <c r="HNW15" s="56"/>
      <c r="HNX15" s="56"/>
      <c r="HNY15" s="56"/>
      <c r="HNZ15" s="56"/>
      <c r="HOA15" s="56"/>
      <c r="HOB15" s="56"/>
      <c r="HOC15" s="56"/>
      <c r="HOD15" s="56"/>
      <c r="HOE15" s="56"/>
      <c r="HOF15" s="56"/>
      <c r="HOG15" s="56"/>
      <c r="HOH15" s="56"/>
      <c r="HOI15" s="56"/>
      <c r="HOJ15" s="56"/>
      <c r="HOK15" s="56"/>
      <c r="HOL15" s="56"/>
      <c r="HOM15" s="56"/>
      <c r="HON15" s="56"/>
      <c r="HOO15" s="56"/>
      <c r="HOP15" s="56"/>
      <c r="HOQ15" s="56"/>
      <c r="HOR15" s="56"/>
      <c r="HOS15" s="56"/>
      <c r="HOT15" s="56"/>
      <c r="HOU15" s="56"/>
      <c r="HOV15" s="56"/>
      <c r="HOW15" s="56"/>
      <c r="HOX15" s="56"/>
      <c r="HOY15" s="56"/>
      <c r="HOZ15" s="56"/>
      <c r="HPA15" s="56"/>
      <c r="HPB15" s="56"/>
      <c r="HPC15" s="56"/>
      <c r="HPD15" s="56"/>
      <c r="HPE15" s="56"/>
      <c r="HPF15" s="56"/>
      <c r="HPG15" s="56"/>
      <c r="HPH15" s="56"/>
      <c r="HPI15" s="56"/>
      <c r="HPJ15" s="56"/>
      <c r="HPK15" s="56"/>
      <c r="HPL15" s="56"/>
      <c r="HPM15" s="56"/>
      <c r="HPN15" s="56"/>
      <c r="HPO15" s="56"/>
      <c r="HPP15" s="56"/>
      <c r="HPQ15" s="56"/>
      <c r="HPR15" s="56"/>
      <c r="HPS15" s="56"/>
      <c r="HPT15" s="56"/>
      <c r="HPU15" s="56"/>
      <c r="HPV15" s="56"/>
      <c r="HPW15" s="56"/>
      <c r="HPX15" s="56"/>
      <c r="HPY15" s="56"/>
      <c r="HPZ15" s="56"/>
      <c r="HQA15" s="56"/>
      <c r="HQB15" s="56"/>
      <c r="HQC15" s="56"/>
      <c r="HQD15" s="56"/>
      <c r="HQE15" s="56"/>
      <c r="HQF15" s="56"/>
      <c r="HQG15" s="56"/>
      <c r="HQH15" s="56"/>
      <c r="HQI15" s="56"/>
      <c r="HQJ15" s="56"/>
      <c r="HQK15" s="56"/>
      <c r="HQL15" s="56"/>
      <c r="HQM15" s="56"/>
      <c r="HQN15" s="56"/>
      <c r="HQO15" s="56"/>
      <c r="HQP15" s="56"/>
      <c r="HQQ15" s="56"/>
      <c r="HQR15" s="56"/>
      <c r="HQS15" s="56"/>
      <c r="HQT15" s="56"/>
      <c r="HQU15" s="56"/>
      <c r="HQV15" s="56"/>
      <c r="HQW15" s="56"/>
      <c r="HQX15" s="56"/>
      <c r="HQY15" s="56"/>
      <c r="HQZ15" s="56"/>
      <c r="HRA15" s="56"/>
      <c r="HRB15" s="56"/>
      <c r="HRC15" s="56"/>
      <c r="HRD15" s="56"/>
      <c r="HRE15" s="56"/>
      <c r="HRF15" s="56"/>
      <c r="HRG15" s="56"/>
      <c r="HRH15" s="56"/>
      <c r="HRI15" s="56"/>
      <c r="HRJ15" s="56"/>
      <c r="HRK15" s="56"/>
      <c r="HRL15" s="56"/>
      <c r="HRM15" s="56"/>
      <c r="HRN15" s="56"/>
      <c r="HRO15" s="56"/>
      <c r="HRP15" s="56"/>
      <c r="HRQ15" s="56"/>
      <c r="HRR15" s="56"/>
      <c r="HRS15" s="56"/>
      <c r="HRT15" s="56"/>
      <c r="HRU15" s="56"/>
      <c r="HRV15" s="56"/>
      <c r="HRW15" s="56"/>
      <c r="HRX15" s="56"/>
      <c r="HRY15" s="56"/>
      <c r="HRZ15" s="56"/>
      <c r="HSA15" s="56"/>
      <c r="HSB15" s="56"/>
      <c r="HSC15" s="56"/>
      <c r="HSD15" s="56"/>
      <c r="HSE15" s="56"/>
      <c r="HSF15" s="56"/>
      <c r="HSG15" s="56"/>
      <c r="HSH15" s="56"/>
      <c r="HSI15" s="56"/>
      <c r="HSJ15" s="56"/>
      <c r="HSK15" s="56"/>
      <c r="HSL15" s="56"/>
      <c r="HSM15" s="56"/>
      <c r="HSN15" s="56"/>
      <c r="HSO15" s="56"/>
      <c r="HSP15" s="56"/>
      <c r="HSQ15" s="56"/>
      <c r="HSR15" s="56"/>
      <c r="HSS15" s="56"/>
      <c r="HST15" s="56"/>
      <c r="HSU15" s="56"/>
      <c r="HSV15" s="56"/>
      <c r="HSW15" s="56"/>
      <c r="HSX15" s="56"/>
      <c r="HSY15" s="56"/>
      <c r="HSZ15" s="56"/>
      <c r="HTA15" s="56"/>
      <c r="HTB15" s="56"/>
      <c r="HTC15" s="56"/>
      <c r="HTD15" s="56"/>
      <c r="HTE15" s="56"/>
      <c r="HTF15" s="56"/>
      <c r="HTG15" s="56"/>
      <c r="HTH15" s="56"/>
      <c r="HTI15" s="56"/>
      <c r="HTJ15" s="56"/>
      <c r="HTK15" s="56"/>
      <c r="HTL15" s="56"/>
      <c r="HTM15" s="56"/>
      <c r="HTN15" s="56"/>
      <c r="HTO15" s="56"/>
      <c r="HTP15" s="56"/>
      <c r="HTQ15" s="56"/>
      <c r="HTR15" s="56"/>
      <c r="HTS15" s="56"/>
      <c r="HTT15" s="56"/>
      <c r="HTU15" s="56"/>
      <c r="HTV15" s="56"/>
      <c r="HTW15" s="56"/>
      <c r="HTX15" s="56"/>
      <c r="HTY15" s="56"/>
      <c r="HTZ15" s="56"/>
      <c r="HUA15" s="56"/>
      <c r="HUB15" s="56"/>
      <c r="HUC15" s="56"/>
      <c r="HUD15" s="56"/>
      <c r="HUE15" s="56"/>
      <c r="HUF15" s="56"/>
      <c r="HUG15" s="56"/>
      <c r="HUH15" s="56"/>
      <c r="HUI15" s="56"/>
      <c r="HUJ15" s="56"/>
      <c r="HUK15" s="56"/>
      <c r="HUL15" s="56"/>
      <c r="HUM15" s="56"/>
      <c r="HUN15" s="56"/>
      <c r="HUO15" s="56"/>
      <c r="HUP15" s="56"/>
      <c r="HUQ15" s="56"/>
      <c r="HUR15" s="56"/>
      <c r="HUS15" s="56"/>
      <c r="HUT15" s="56"/>
      <c r="HUU15" s="56"/>
      <c r="HUV15" s="56"/>
      <c r="HUW15" s="56"/>
      <c r="HUX15" s="56"/>
      <c r="HUY15" s="56"/>
      <c r="HUZ15" s="56"/>
      <c r="HVA15" s="56"/>
      <c r="HVB15" s="56"/>
      <c r="HVC15" s="56"/>
      <c r="HVD15" s="56"/>
      <c r="HVE15" s="56"/>
      <c r="HVF15" s="56"/>
      <c r="HVG15" s="56"/>
      <c r="HVH15" s="56"/>
      <c r="HVI15" s="56"/>
      <c r="HVJ15" s="56"/>
      <c r="HVK15" s="56"/>
      <c r="HVL15" s="56"/>
      <c r="HVM15" s="56"/>
      <c r="HVN15" s="56"/>
      <c r="HVO15" s="56"/>
      <c r="HVP15" s="56"/>
      <c r="HVQ15" s="56"/>
      <c r="HVR15" s="56"/>
      <c r="HVS15" s="56"/>
      <c r="HVT15" s="56"/>
      <c r="HVU15" s="56"/>
      <c r="HVV15" s="56"/>
      <c r="HVW15" s="56"/>
      <c r="HVX15" s="56"/>
      <c r="HVY15" s="56"/>
      <c r="HVZ15" s="56"/>
      <c r="HWA15" s="56"/>
      <c r="HWB15" s="56"/>
      <c r="HWC15" s="56"/>
      <c r="HWD15" s="56"/>
      <c r="HWE15" s="56"/>
      <c r="HWF15" s="56"/>
      <c r="HWG15" s="56"/>
      <c r="HWH15" s="56"/>
      <c r="HWI15" s="56"/>
      <c r="HWJ15" s="56"/>
      <c r="HWK15" s="56"/>
      <c r="HWL15" s="56"/>
      <c r="HWM15" s="56"/>
      <c r="HWN15" s="56"/>
      <c r="HWO15" s="56"/>
      <c r="HWP15" s="56"/>
      <c r="HWQ15" s="56"/>
      <c r="HWR15" s="56"/>
      <c r="HWS15" s="56"/>
      <c r="HWT15" s="56"/>
      <c r="HWU15" s="56"/>
      <c r="HWV15" s="56"/>
      <c r="HWW15" s="56"/>
      <c r="HWX15" s="56"/>
      <c r="HWY15" s="56"/>
      <c r="HWZ15" s="56"/>
      <c r="HXA15" s="56"/>
      <c r="HXB15" s="56"/>
      <c r="HXC15" s="56"/>
      <c r="HXD15" s="56"/>
      <c r="HXE15" s="56"/>
      <c r="HXF15" s="56"/>
      <c r="HXG15" s="56"/>
      <c r="HXH15" s="56"/>
      <c r="HXI15" s="56"/>
      <c r="HXJ15" s="56"/>
      <c r="HXK15" s="56"/>
      <c r="HXL15" s="56"/>
      <c r="HXM15" s="56"/>
      <c r="HXN15" s="56"/>
      <c r="HXO15" s="56"/>
      <c r="HXP15" s="56"/>
      <c r="HXQ15" s="56"/>
      <c r="HXR15" s="56"/>
      <c r="HXS15" s="56"/>
      <c r="HXT15" s="56"/>
      <c r="HXU15" s="56"/>
      <c r="HXV15" s="56"/>
      <c r="HXW15" s="56"/>
      <c r="HXX15" s="56"/>
      <c r="HXY15" s="56"/>
      <c r="HXZ15" s="56"/>
      <c r="HYA15" s="56"/>
      <c r="HYB15" s="56"/>
      <c r="HYC15" s="56"/>
      <c r="HYD15" s="56"/>
      <c r="HYE15" s="56"/>
      <c r="HYF15" s="56"/>
      <c r="HYG15" s="56"/>
      <c r="HYH15" s="56"/>
      <c r="HYI15" s="56"/>
      <c r="HYJ15" s="56"/>
      <c r="HYK15" s="56"/>
      <c r="HYL15" s="56"/>
      <c r="HYM15" s="56"/>
      <c r="HYN15" s="56"/>
      <c r="HYO15" s="56"/>
      <c r="HYP15" s="56"/>
      <c r="HYQ15" s="56"/>
      <c r="HYR15" s="56"/>
      <c r="HYS15" s="56"/>
      <c r="HYT15" s="56"/>
      <c r="HYU15" s="56"/>
      <c r="HYV15" s="56"/>
      <c r="HYW15" s="56"/>
      <c r="HYX15" s="56"/>
      <c r="HYY15" s="56"/>
      <c r="HYZ15" s="56"/>
      <c r="HZA15" s="56"/>
      <c r="HZB15" s="56"/>
      <c r="HZC15" s="56"/>
      <c r="HZD15" s="56"/>
      <c r="HZE15" s="56"/>
      <c r="HZF15" s="56"/>
      <c r="HZG15" s="56"/>
      <c r="HZH15" s="56"/>
      <c r="HZI15" s="56"/>
      <c r="HZJ15" s="56"/>
      <c r="HZK15" s="56"/>
      <c r="HZL15" s="56"/>
      <c r="HZM15" s="56"/>
      <c r="HZN15" s="56"/>
      <c r="HZO15" s="56"/>
      <c r="HZP15" s="56"/>
      <c r="HZQ15" s="56"/>
      <c r="HZR15" s="56"/>
      <c r="HZS15" s="56"/>
      <c r="HZT15" s="56"/>
      <c r="HZU15" s="56"/>
      <c r="HZV15" s="56"/>
      <c r="HZW15" s="56"/>
      <c r="HZX15" s="56"/>
      <c r="HZY15" s="56"/>
      <c r="HZZ15" s="56"/>
      <c r="IAA15" s="56"/>
      <c r="IAB15" s="56"/>
      <c r="IAC15" s="56"/>
      <c r="IAD15" s="56"/>
      <c r="IAE15" s="56"/>
      <c r="IAF15" s="56"/>
      <c r="IAG15" s="56"/>
      <c r="IAH15" s="56"/>
      <c r="IAI15" s="56"/>
      <c r="IAJ15" s="56"/>
      <c r="IAK15" s="56"/>
      <c r="IAL15" s="56"/>
      <c r="IAM15" s="56"/>
      <c r="IAN15" s="56"/>
      <c r="IAO15" s="56"/>
      <c r="IAP15" s="56"/>
      <c r="IAQ15" s="56"/>
      <c r="IAR15" s="56"/>
      <c r="IAS15" s="56"/>
      <c r="IAT15" s="56"/>
      <c r="IAU15" s="56"/>
      <c r="IAV15" s="56"/>
      <c r="IAW15" s="56"/>
      <c r="IAX15" s="56"/>
      <c r="IAY15" s="56"/>
      <c r="IAZ15" s="56"/>
      <c r="IBA15" s="56"/>
      <c r="IBB15" s="56"/>
      <c r="IBC15" s="56"/>
      <c r="IBD15" s="56"/>
      <c r="IBE15" s="56"/>
      <c r="IBF15" s="56"/>
      <c r="IBG15" s="56"/>
      <c r="IBH15" s="56"/>
      <c r="IBI15" s="56"/>
      <c r="IBJ15" s="56"/>
      <c r="IBK15" s="56"/>
      <c r="IBL15" s="56"/>
      <c r="IBM15" s="56"/>
      <c r="IBN15" s="56"/>
      <c r="IBO15" s="56"/>
      <c r="IBP15" s="56"/>
      <c r="IBQ15" s="56"/>
      <c r="IBR15" s="56"/>
      <c r="IBS15" s="56"/>
      <c r="IBT15" s="56"/>
      <c r="IBU15" s="56"/>
      <c r="IBV15" s="56"/>
      <c r="IBW15" s="56"/>
      <c r="IBX15" s="56"/>
      <c r="IBY15" s="56"/>
      <c r="IBZ15" s="56"/>
      <c r="ICA15" s="56"/>
      <c r="ICB15" s="56"/>
      <c r="ICC15" s="56"/>
      <c r="ICD15" s="56"/>
      <c r="ICE15" s="56"/>
      <c r="ICF15" s="56"/>
      <c r="ICG15" s="56"/>
      <c r="ICH15" s="56"/>
      <c r="ICI15" s="56"/>
      <c r="ICJ15" s="56"/>
      <c r="ICK15" s="56"/>
      <c r="ICL15" s="56"/>
      <c r="ICM15" s="56"/>
      <c r="ICN15" s="56"/>
      <c r="ICO15" s="56"/>
      <c r="ICP15" s="56"/>
      <c r="ICQ15" s="56"/>
      <c r="ICR15" s="56"/>
      <c r="ICS15" s="56"/>
      <c r="ICT15" s="56"/>
      <c r="ICU15" s="56"/>
      <c r="ICV15" s="56"/>
      <c r="ICW15" s="56"/>
      <c r="ICX15" s="56"/>
      <c r="ICY15" s="56"/>
      <c r="ICZ15" s="56"/>
      <c r="IDA15" s="56"/>
      <c r="IDB15" s="56"/>
      <c r="IDC15" s="56"/>
      <c r="IDD15" s="56"/>
      <c r="IDE15" s="56"/>
      <c r="IDF15" s="56"/>
      <c r="IDG15" s="56"/>
      <c r="IDH15" s="56"/>
      <c r="IDI15" s="56"/>
      <c r="IDJ15" s="56"/>
      <c r="IDK15" s="56"/>
      <c r="IDL15" s="56"/>
      <c r="IDM15" s="56"/>
      <c r="IDN15" s="56"/>
      <c r="IDO15" s="56"/>
      <c r="IDP15" s="56"/>
      <c r="IDQ15" s="56"/>
      <c r="IDR15" s="56"/>
      <c r="IDS15" s="56"/>
      <c r="IDT15" s="56"/>
      <c r="IDU15" s="56"/>
      <c r="IDV15" s="56"/>
      <c r="IDW15" s="56"/>
      <c r="IDX15" s="56"/>
      <c r="IDY15" s="56"/>
      <c r="IDZ15" s="56"/>
      <c r="IEA15" s="56"/>
      <c r="IEB15" s="56"/>
      <c r="IEC15" s="56"/>
      <c r="IED15" s="56"/>
      <c r="IEE15" s="56"/>
      <c r="IEF15" s="56"/>
      <c r="IEG15" s="56"/>
      <c r="IEH15" s="56"/>
      <c r="IEI15" s="56"/>
      <c r="IEJ15" s="56"/>
      <c r="IEK15" s="56"/>
      <c r="IEL15" s="56"/>
      <c r="IEM15" s="56"/>
      <c r="IEN15" s="56"/>
      <c r="IEO15" s="56"/>
      <c r="IEP15" s="56"/>
      <c r="IEQ15" s="56"/>
      <c r="IER15" s="56"/>
      <c r="IES15" s="56"/>
      <c r="IET15" s="56"/>
      <c r="IEU15" s="56"/>
      <c r="IEV15" s="56"/>
      <c r="IEW15" s="56"/>
      <c r="IEX15" s="56"/>
      <c r="IEY15" s="56"/>
      <c r="IEZ15" s="56"/>
      <c r="IFA15" s="56"/>
      <c r="IFB15" s="56"/>
      <c r="IFC15" s="56"/>
      <c r="IFD15" s="56"/>
      <c r="IFE15" s="56"/>
      <c r="IFF15" s="56"/>
      <c r="IFG15" s="56"/>
      <c r="IFH15" s="56"/>
      <c r="IFI15" s="56"/>
      <c r="IFJ15" s="56"/>
      <c r="IFK15" s="56"/>
      <c r="IFL15" s="56"/>
      <c r="IFM15" s="56"/>
      <c r="IFN15" s="56"/>
      <c r="IFO15" s="56"/>
      <c r="IFP15" s="56"/>
      <c r="IFQ15" s="56"/>
      <c r="IFR15" s="56"/>
      <c r="IFS15" s="56"/>
      <c r="IFT15" s="56"/>
      <c r="IFU15" s="56"/>
      <c r="IFV15" s="56"/>
      <c r="IFW15" s="56"/>
      <c r="IFX15" s="56"/>
      <c r="IFY15" s="56"/>
      <c r="IFZ15" s="56"/>
      <c r="IGA15" s="56"/>
      <c r="IGB15" s="56"/>
      <c r="IGC15" s="56"/>
      <c r="IGD15" s="56"/>
      <c r="IGE15" s="56"/>
      <c r="IGF15" s="56"/>
      <c r="IGG15" s="56"/>
      <c r="IGH15" s="56"/>
      <c r="IGI15" s="56"/>
      <c r="IGJ15" s="56"/>
      <c r="IGK15" s="56"/>
      <c r="IGL15" s="56"/>
      <c r="IGM15" s="56"/>
      <c r="IGN15" s="56"/>
      <c r="IGO15" s="56"/>
      <c r="IGP15" s="56"/>
      <c r="IGQ15" s="56"/>
      <c r="IGR15" s="56"/>
      <c r="IGS15" s="56"/>
      <c r="IGT15" s="56"/>
      <c r="IGU15" s="56"/>
      <c r="IGV15" s="56"/>
      <c r="IGW15" s="56"/>
      <c r="IGX15" s="56"/>
      <c r="IGY15" s="56"/>
      <c r="IGZ15" s="56"/>
      <c r="IHA15" s="56"/>
      <c r="IHB15" s="56"/>
      <c r="IHC15" s="56"/>
      <c r="IHD15" s="56"/>
      <c r="IHE15" s="56"/>
      <c r="IHF15" s="56"/>
      <c r="IHG15" s="56"/>
      <c r="IHH15" s="56"/>
      <c r="IHI15" s="56"/>
      <c r="IHJ15" s="56"/>
      <c r="IHK15" s="56"/>
      <c r="IHL15" s="56"/>
      <c r="IHM15" s="56"/>
      <c r="IHN15" s="56"/>
      <c r="IHO15" s="56"/>
      <c r="IHP15" s="56"/>
      <c r="IHQ15" s="56"/>
      <c r="IHR15" s="56"/>
      <c r="IHS15" s="56"/>
      <c r="IHT15" s="56"/>
      <c r="IHU15" s="56"/>
      <c r="IHV15" s="56"/>
      <c r="IHW15" s="56"/>
      <c r="IHX15" s="56"/>
      <c r="IHY15" s="56"/>
      <c r="IHZ15" s="56"/>
      <c r="IIA15" s="56"/>
      <c r="IIB15" s="56"/>
      <c r="IIC15" s="56"/>
      <c r="IID15" s="56"/>
      <c r="IIE15" s="56"/>
      <c r="IIF15" s="56"/>
      <c r="IIG15" s="56"/>
      <c r="IIH15" s="56"/>
      <c r="III15" s="56"/>
      <c r="IIJ15" s="56"/>
      <c r="IIK15" s="56"/>
      <c r="IIL15" s="56"/>
      <c r="IIM15" s="56"/>
      <c r="IIN15" s="56"/>
      <c r="IIO15" s="56"/>
      <c r="IIP15" s="56"/>
      <c r="IIQ15" s="56"/>
      <c r="IIR15" s="56"/>
      <c r="IIS15" s="56"/>
      <c r="IIT15" s="56"/>
      <c r="IIU15" s="56"/>
      <c r="IIV15" s="56"/>
      <c r="IIW15" s="56"/>
      <c r="IIX15" s="56"/>
      <c r="IIY15" s="56"/>
      <c r="IIZ15" s="56"/>
      <c r="IJA15" s="56"/>
      <c r="IJB15" s="56"/>
      <c r="IJC15" s="56"/>
      <c r="IJD15" s="56"/>
      <c r="IJE15" s="56"/>
      <c r="IJF15" s="56"/>
      <c r="IJG15" s="56"/>
      <c r="IJH15" s="56"/>
      <c r="IJI15" s="56"/>
      <c r="IJJ15" s="56"/>
      <c r="IJK15" s="56"/>
      <c r="IJL15" s="56"/>
      <c r="IJM15" s="56"/>
      <c r="IJN15" s="56"/>
      <c r="IJO15" s="56"/>
      <c r="IJP15" s="56"/>
      <c r="IJQ15" s="56"/>
      <c r="IJR15" s="56"/>
      <c r="IJS15" s="56"/>
      <c r="IJT15" s="56"/>
      <c r="IJU15" s="56"/>
      <c r="IJV15" s="56"/>
      <c r="IJW15" s="56"/>
      <c r="IJX15" s="56"/>
      <c r="IJY15" s="56"/>
      <c r="IJZ15" s="56"/>
      <c r="IKA15" s="56"/>
      <c r="IKB15" s="56"/>
      <c r="IKC15" s="56"/>
      <c r="IKD15" s="56"/>
      <c r="IKE15" s="56"/>
      <c r="IKF15" s="56"/>
      <c r="IKG15" s="56"/>
      <c r="IKH15" s="56"/>
      <c r="IKI15" s="56"/>
      <c r="IKJ15" s="56"/>
      <c r="IKK15" s="56"/>
      <c r="IKL15" s="56"/>
      <c r="IKM15" s="56"/>
      <c r="IKN15" s="56"/>
      <c r="IKO15" s="56"/>
      <c r="IKP15" s="56"/>
      <c r="IKQ15" s="56"/>
      <c r="IKR15" s="56"/>
      <c r="IKS15" s="56"/>
      <c r="IKT15" s="56"/>
      <c r="IKU15" s="56"/>
      <c r="IKV15" s="56"/>
      <c r="IKW15" s="56"/>
      <c r="IKX15" s="56"/>
      <c r="IKY15" s="56"/>
      <c r="IKZ15" s="56"/>
      <c r="ILA15" s="56"/>
      <c r="ILB15" s="56"/>
      <c r="ILC15" s="56"/>
      <c r="ILD15" s="56"/>
      <c r="ILE15" s="56"/>
      <c r="ILF15" s="56"/>
      <c r="ILG15" s="56"/>
      <c r="ILH15" s="56"/>
      <c r="ILI15" s="56"/>
      <c r="ILJ15" s="56"/>
      <c r="ILK15" s="56"/>
      <c r="ILL15" s="56"/>
      <c r="ILM15" s="56"/>
      <c r="ILN15" s="56"/>
      <c r="ILO15" s="56"/>
      <c r="ILP15" s="56"/>
      <c r="ILQ15" s="56"/>
      <c r="ILR15" s="56"/>
      <c r="ILS15" s="56"/>
      <c r="ILT15" s="56"/>
      <c r="ILU15" s="56"/>
      <c r="ILV15" s="56"/>
      <c r="ILW15" s="56"/>
      <c r="ILX15" s="56"/>
      <c r="ILY15" s="56"/>
      <c r="ILZ15" s="56"/>
      <c r="IMA15" s="56"/>
      <c r="IMB15" s="56"/>
      <c r="IMC15" s="56"/>
      <c r="IMD15" s="56"/>
      <c r="IME15" s="56"/>
      <c r="IMF15" s="56"/>
      <c r="IMG15" s="56"/>
      <c r="IMH15" s="56"/>
      <c r="IMI15" s="56"/>
      <c r="IMJ15" s="56"/>
      <c r="IMK15" s="56"/>
      <c r="IML15" s="56"/>
      <c r="IMM15" s="56"/>
      <c r="IMN15" s="56"/>
      <c r="IMO15" s="56"/>
      <c r="IMP15" s="56"/>
      <c r="IMQ15" s="56"/>
      <c r="IMR15" s="56"/>
      <c r="IMS15" s="56"/>
      <c r="IMT15" s="56"/>
      <c r="IMU15" s="56"/>
      <c r="IMV15" s="56"/>
      <c r="IMW15" s="56"/>
      <c r="IMX15" s="56"/>
      <c r="IMY15" s="56"/>
      <c r="IMZ15" s="56"/>
      <c r="INA15" s="56"/>
      <c r="INB15" s="56"/>
      <c r="INC15" s="56"/>
      <c r="IND15" s="56"/>
      <c r="INE15" s="56"/>
      <c r="INF15" s="56"/>
      <c r="ING15" s="56"/>
      <c r="INH15" s="56"/>
      <c r="INI15" s="56"/>
      <c r="INJ15" s="56"/>
      <c r="INK15" s="56"/>
      <c r="INL15" s="56"/>
      <c r="INM15" s="56"/>
      <c r="INN15" s="56"/>
      <c r="INO15" s="56"/>
      <c r="INP15" s="56"/>
      <c r="INQ15" s="56"/>
      <c r="INR15" s="56"/>
      <c r="INS15" s="56"/>
      <c r="INT15" s="56"/>
      <c r="INU15" s="56"/>
      <c r="INV15" s="56"/>
      <c r="INW15" s="56"/>
      <c r="INX15" s="56"/>
      <c r="INY15" s="56"/>
      <c r="INZ15" s="56"/>
      <c r="IOA15" s="56"/>
      <c r="IOB15" s="56"/>
      <c r="IOC15" s="56"/>
      <c r="IOD15" s="56"/>
      <c r="IOE15" s="56"/>
      <c r="IOF15" s="56"/>
      <c r="IOG15" s="56"/>
      <c r="IOH15" s="56"/>
      <c r="IOI15" s="56"/>
      <c r="IOJ15" s="56"/>
      <c r="IOK15" s="56"/>
      <c r="IOL15" s="56"/>
      <c r="IOM15" s="56"/>
      <c r="ION15" s="56"/>
      <c r="IOO15" s="56"/>
      <c r="IOP15" s="56"/>
      <c r="IOQ15" s="56"/>
      <c r="IOR15" s="56"/>
      <c r="IOS15" s="56"/>
      <c r="IOT15" s="56"/>
      <c r="IOU15" s="56"/>
      <c r="IOV15" s="56"/>
      <c r="IOW15" s="56"/>
      <c r="IOX15" s="56"/>
      <c r="IOY15" s="56"/>
      <c r="IOZ15" s="56"/>
      <c r="IPA15" s="56"/>
      <c r="IPB15" s="56"/>
      <c r="IPC15" s="56"/>
      <c r="IPD15" s="56"/>
      <c r="IPE15" s="56"/>
      <c r="IPF15" s="56"/>
      <c r="IPG15" s="56"/>
      <c r="IPH15" s="56"/>
      <c r="IPI15" s="56"/>
      <c r="IPJ15" s="56"/>
      <c r="IPK15" s="56"/>
      <c r="IPL15" s="56"/>
      <c r="IPM15" s="56"/>
      <c r="IPN15" s="56"/>
      <c r="IPO15" s="56"/>
      <c r="IPP15" s="56"/>
      <c r="IPQ15" s="56"/>
      <c r="IPR15" s="56"/>
      <c r="IPS15" s="56"/>
      <c r="IPT15" s="56"/>
      <c r="IPU15" s="56"/>
      <c r="IPV15" s="56"/>
      <c r="IPW15" s="56"/>
      <c r="IPX15" s="56"/>
      <c r="IPY15" s="56"/>
      <c r="IPZ15" s="56"/>
      <c r="IQA15" s="56"/>
      <c r="IQB15" s="56"/>
      <c r="IQC15" s="56"/>
      <c r="IQD15" s="56"/>
      <c r="IQE15" s="56"/>
      <c r="IQF15" s="56"/>
      <c r="IQG15" s="56"/>
      <c r="IQH15" s="56"/>
      <c r="IQI15" s="56"/>
      <c r="IQJ15" s="56"/>
      <c r="IQK15" s="56"/>
      <c r="IQL15" s="56"/>
      <c r="IQM15" s="56"/>
      <c r="IQN15" s="56"/>
      <c r="IQO15" s="56"/>
      <c r="IQP15" s="56"/>
      <c r="IQQ15" s="56"/>
      <c r="IQR15" s="56"/>
      <c r="IQS15" s="56"/>
      <c r="IQT15" s="56"/>
      <c r="IQU15" s="56"/>
      <c r="IQV15" s="56"/>
      <c r="IQW15" s="56"/>
      <c r="IQX15" s="56"/>
      <c r="IQY15" s="56"/>
      <c r="IQZ15" s="56"/>
      <c r="IRA15" s="56"/>
      <c r="IRB15" s="56"/>
      <c r="IRC15" s="56"/>
      <c r="IRD15" s="56"/>
      <c r="IRE15" s="56"/>
      <c r="IRF15" s="56"/>
      <c r="IRG15" s="56"/>
      <c r="IRH15" s="56"/>
      <c r="IRI15" s="56"/>
      <c r="IRJ15" s="56"/>
      <c r="IRK15" s="56"/>
      <c r="IRL15" s="56"/>
      <c r="IRM15" s="56"/>
      <c r="IRN15" s="56"/>
      <c r="IRO15" s="56"/>
      <c r="IRP15" s="56"/>
      <c r="IRQ15" s="56"/>
      <c r="IRR15" s="56"/>
      <c r="IRS15" s="56"/>
      <c r="IRT15" s="56"/>
      <c r="IRU15" s="56"/>
      <c r="IRV15" s="56"/>
      <c r="IRW15" s="56"/>
      <c r="IRX15" s="56"/>
      <c r="IRY15" s="56"/>
      <c r="IRZ15" s="56"/>
      <c r="ISA15" s="56"/>
      <c r="ISB15" s="56"/>
      <c r="ISC15" s="56"/>
      <c r="ISD15" s="56"/>
      <c r="ISE15" s="56"/>
      <c r="ISF15" s="56"/>
      <c r="ISG15" s="56"/>
      <c r="ISH15" s="56"/>
      <c r="ISI15" s="56"/>
      <c r="ISJ15" s="56"/>
      <c r="ISK15" s="56"/>
      <c r="ISL15" s="56"/>
      <c r="ISM15" s="56"/>
      <c r="ISN15" s="56"/>
      <c r="ISO15" s="56"/>
      <c r="ISP15" s="56"/>
      <c r="ISQ15" s="56"/>
      <c r="ISR15" s="56"/>
      <c r="ISS15" s="56"/>
      <c r="IST15" s="56"/>
      <c r="ISU15" s="56"/>
      <c r="ISV15" s="56"/>
      <c r="ISW15" s="56"/>
      <c r="ISX15" s="56"/>
      <c r="ISY15" s="56"/>
      <c r="ISZ15" s="56"/>
      <c r="ITA15" s="56"/>
      <c r="ITB15" s="56"/>
      <c r="ITC15" s="56"/>
      <c r="ITD15" s="56"/>
      <c r="ITE15" s="56"/>
      <c r="ITF15" s="56"/>
      <c r="ITG15" s="56"/>
      <c r="ITH15" s="56"/>
      <c r="ITI15" s="56"/>
      <c r="ITJ15" s="56"/>
      <c r="ITK15" s="56"/>
      <c r="ITL15" s="56"/>
      <c r="ITM15" s="56"/>
      <c r="ITN15" s="56"/>
      <c r="ITO15" s="56"/>
      <c r="ITP15" s="56"/>
      <c r="ITQ15" s="56"/>
      <c r="ITR15" s="56"/>
      <c r="ITS15" s="56"/>
      <c r="ITT15" s="56"/>
      <c r="ITU15" s="56"/>
      <c r="ITV15" s="56"/>
      <c r="ITW15" s="56"/>
      <c r="ITX15" s="56"/>
      <c r="ITY15" s="56"/>
      <c r="ITZ15" s="56"/>
      <c r="IUA15" s="56"/>
      <c r="IUB15" s="56"/>
      <c r="IUC15" s="56"/>
      <c r="IUD15" s="56"/>
      <c r="IUE15" s="56"/>
      <c r="IUF15" s="56"/>
      <c r="IUG15" s="56"/>
      <c r="IUH15" s="56"/>
      <c r="IUI15" s="56"/>
      <c r="IUJ15" s="56"/>
      <c r="IUK15" s="56"/>
      <c r="IUL15" s="56"/>
      <c r="IUM15" s="56"/>
      <c r="IUN15" s="56"/>
      <c r="IUO15" s="56"/>
      <c r="IUP15" s="56"/>
      <c r="IUQ15" s="56"/>
      <c r="IUR15" s="56"/>
      <c r="IUS15" s="56"/>
      <c r="IUT15" s="56"/>
      <c r="IUU15" s="56"/>
      <c r="IUV15" s="56"/>
      <c r="IUW15" s="56"/>
      <c r="IUX15" s="56"/>
      <c r="IUY15" s="56"/>
      <c r="IUZ15" s="56"/>
      <c r="IVA15" s="56"/>
      <c r="IVB15" s="56"/>
      <c r="IVC15" s="56"/>
      <c r="IVD15" s="56"/>
      <c r="IVE15" s="56"/>
      <c r="IVF15" s="56"/>
      <c r="IVG15" s="56"/>
      <c r="IVH15" s="56"/>
      <c r="IVI15" s="56"/>
      <c r="IVJ15" s="56"/>
      <c r="IVK15" s="56"/>
      <c r="IVL15" s="56"/>
      <c r="IVM15" s="56"/>
      <c r="IVN15" s="56"/>
      <c r="IVO15" s="56"/>
      <c r="IVP15" s="56"/>
      <c r="IVQ15" s="56"/>
      <c r="IVR15" s="56"/>
      <c r="IVS15" s="56"/>
      <c r="IVT15" s="56"/>
      <c r="IVU15" s="56"/>
      <c r="IVV15" s="56"/>
      <c r="IVW15" s="56"/>
      <c r="IVX15" s="56"/>
      <c r="IVY15" s="56"/>
      <c r="IVZ15" s="56"/>
      <c r="IWA15" s="56"/>
      <c r="IWB15" s="56"/>
      <c r="IWC15" s="56"/>
      <c r="IWD15" s="56"/>
      <c r="IWE15" s="56"/>
      <c r="IWF15" s="56"/>
      <c r="IWG15" s="56"/>
      <c r="IWH15" s="56"/>
      <c r="IWI15" s="56"/>
      <c r="IWJ15" s="56"/>
      <c r="IWK15" s="56"/>
      <c r="IWL15" s="56"/>
      <c r="IWM15" s="56"/>
      <c r="IWN15" s="56"/>
      <c r="IWO15" s="56"/>
      <c r="IWP15" s="56"/>
      <c r="IWQ15" s="56"/>
      <c r="IWR15" s="56"/>
      <c r="IWS15" s="56"/>
      <c r="IWT15" s="56"/>
      <c r="IWU15" s="56"/>
      <c r="IWV15" s="56"/>
      <c r="IWW15" s="56"/>
      <c r="IWX15" s="56"/>
      <c r="IWY15" s="56"/>
      <c r="IWZ15" s="56"/>
      <c r="IXA15" s="56"/>
      <c r="IXB15" s="56"/>
      <c r="IXC15" s="56"/>
      <c r="IXD15" s="56"/>
      <c r="IXE15" s="56"/>
      <c r="IXF15" s="56"/>
      <c r="IXG15" s="56"/>
      <c r="IXH15" s="56"/>
      <c r="IXI15" s="56"/>
      <c r="IXJ15" s="56"/>
      <c r="IXK15" s="56"/>
      <c r="IXL15" s="56"/>
      <c r="IXM15" s="56"/>
      <c r="IXN15" s="56"/>
      <c r="IXO15" s="56"/>
      <c r="IXP15" s="56"/>
      <c r="IXQ15" s="56"/>
      <c r="IXR15" s="56"/>
      <c r="IXS15" s="56"/>
      <c r="IXT15" s="56"/>
      <c r="IXU15" s="56"/>
      <c r="IXV15" s="56"/>
      <c r="IXW15" s="56"/>
      <c r="IXX15" s="56"/>
      <c r="IXY15" s="56"/>
      <c r="IXZ15" s="56"/>
      <c r="IYA15" s="56"/>
      <c r="IYB15" s="56"/>
      <c r="IYC15" s="56"/>
      <c r="IYD15" s="56"/>
      <c r="IYE15" s="56"/>
      <c r="IYF15" s="56"/>
      <c r="IYG15" s="56"/>
      <c r="IYH15" s="56"/>
      <c r="IYI15" s="56"/>
      <c r="IYJ15" s="56"/>
      <c r="IYK15" s="56"/>
      <c r="IYL15" s="56"/>
      <c r="IYM15" s="56"/>
      <c r="IYN15" s="56"/>
      <c r="IYO15" s="56"/>
      <c r="IYP15" s="56"/>
      <c r="IYQ15" s="56"/>
      <c r="IYR15" s="56"/>
      <c r="IYS15" s="56"/>
      <c r="IYT15" s="56"/>
      <c r="IYU15" s="56"/>
      <c r="IYV15" s="56"/>
      <c r="IYW15" s="56"/>
      <c r="IYX15" s="56"/>
      <c r="IYY15" s="56"/>
      <c r="IYZ15" s="56"/>
      <c r="IZA15" s="56"/>
      <c r="IZB15" s="56"/>
      <c r="IZC15" s="56"/>
      <c r="IZD15" s="56"/>
      <c r="IZE15" s="56"/>
      <c r="IZF15" s="56"/>
      <c r="IZG15" s="56"/>
      <c r="IZH15" s="56"/>
      <c r="IZI15" s="56"/>
      <c r="IZJ15" s="56"/>
      <c r="IZK15" s="56"/>
      <c r="IZL15" s="56"/>
      <c r="IZM15" s="56"/>
      <c r="IZN15" s="56"/>
      <c r="IZO15" s="56"/>
      <c r="IZP15" s="56"/>
      <c r="IZQ15" s="56"/>
      <c r="IZR15" s="56"/>
      <c r="IZS15" s="56"/>
      <c r="IZT15" s="56"/>
      <c r="IZU15" s="56"/>
      <c r="IZV15" s="56"/>
      <c r="IZW15" s="56"/>
      <c r="IZX15" s="56"/>
      <c r="IZY15" s="56"/>
      <c r="IZZ15" s="56"/>
      <c r="JAA15" s="56"/>
      <c r="JAB15" s="56"/>
      <c r="JAC15" s="56"/>
      <c r="JAD15" s="56"/>
      <c r="JAE15" s="56"/>
      <c r="JAF15" s="56"/>
      <c r="JAG15" s="56"/>
      <c r="JAH15" s="56"/>
      <c r="JAI15" s="56"/>
      <c r="JAJ15" s="56"/>
      <c r="JAK15" s="56"/>
      <c r="JAL15" s="56"/>
      <c r="JAM15" s="56"/>
      <c r="JAN15" s="56"/>
      <c r="JAO15" s="56"/>
      <c r="JAP15" s="56"/>
      <c r="JAQ15" s="56"/>
      <c r="JAR15" s="56"/>
      <c r="JAS15" s="56"/>
      <c r="JAT15" s="56"/>
      <c r="JAU15" s="56"/>
      <c r="JAV15" s="56"/>
      <c r="JAW15" s="56"/>
      <c r="JAX15" s="56"/>
      <c r="JAY15" s="56"/>
      <c r="JAZ15" s="56"/>
      <c r="JBA15" s="56"/>
      <c r="JBB15" s="56"/>
      <c r="JBC15" s="56"/>
      <c r="JBD15" s="56"/>
      <c r="JBE15" s="56"/>
      <c r="JBF15" s="56"/>
      <c r="JBG15" s="56"/>
      <c r="JBH15" s="56"/>
      <c r="JBI15" s="56"/>
      <c r="JBJ15" s="56"/>
      <c r="JBK15" s="56"/>
      <c r="JBL15" s="56"/>
      <c r="JBM15" s="56"/>
      <c r="JBN15" s="56"/>
      <c r="JBO15" s="56"/>
      <c r="JBP15" s="56"/>
      <c r="JBQ15" s="56"/>
      <c r="JBR15" s="56"/>
      <c r="JBS15" s="56"/>
      <c r="JBT15" s="56"/>
      <c r="JBU15" s="56"/>
      <c r="JBV15" s="56"/>
      <c r="JBW15" s="56"/>
      <c r="JBX15" s="56"/>
      <c r="JBY15" s="56"/>
      <c r="JBZ15" s="56"/>
      <c r="JCA15" s="56"/>
      <c r="JCB15" s="56"/>
      <c r="JCC15" s="56"/>
      <c r="JCD15" s="56"/>
      <c r="JCE15" s="56"/>
      <c r="JCF15" s="56"/>
      <c r="JCG15" s="56"/>
      <c r="JCH15" s="56"/>
      <c r="JCI15" s="56"/>
      <c r="JCJ15" s="56"/>
      <c r="JCK15" s="56"/>
      <c r="JCL15" s="56"/>
      <c r="JCM15" s="56"/>
      <c r="JCN15" s="56"/>
      <c r="JCO15" s="56"/>
      <c r="JCP15" s="56"/>
      <c r="JCQ15" s="56"/>
      <c r="JCR15" s="56"/>
      <c r="JCS15" s="56"/>
      <c r="JCT15" s="56"/>
      <c r="JCU15" s="56"/>
      <c r="JCV15" s="56"/>
      <c r="JCW15" s="56"/>
      <c r="JCX15" s="56"/>
      <c r="JCY15" s="56"/>
      <c r="JCZ15" s="56"/>
      <c r="JDA15" s="56"/>
      <c r="JDB15" s="56"/>
      <c r="JDC15" s="56"/>
      <c r="JDD15" s="56"/>
      <c r="JDE15" s="56"/>
      <c r="JDF15" s="56"/>
      <c r="JDG15" s="56"/>
      <c r="JDH15" s="56"/>
      <c r="JDI15" s="56"/>
      <c r="JDJ15" s="56"/>
      <c r="JDK15" s="56"/>
      <c r="JDL15" s="56"/>
      <c r="JDM15" s="56"/>
      <c r="JDN15" s="56"/>
      <c r="JDO15" s="56"/>
      <c r="JDP15" s="56"/>
      <c r="JDQ15" s="56"/>
      <c r="JDR15" s="56"/>
      <c r="JDS15" s="56"/>
      <c r="JDT15" s="56"/>
      <c r="JDU15" s="56"/>
      <c r="JDV15" s="56"/>
      <c r="JDW15" s="56"/>
      <c r="JDX15" s="56"/>
      <c r="JDY15" s="56"/>
      <c r="JDZ15" s="56"/>
      <c r="JEA15" s="56"/>
      <c r="JEB15" s="56"/>
      <c r="JEC15" s="56"/>
      <c r="JED15" s="56"/>
      <c r="JEE15" s="56"/>
      <c r="JEF15" s="56"/>
      <c r="JEG15" s="56"/>
      <c r="JEH15" s="56"/>
      <c r="JEI15" s="56"/>
      <c r="JEJ15" s="56"/>
      <c r="JEK15" s="56"/>
      <c r="JEL15" s="56"/>
      <c r="JEM15" s="56"/>
      <c r="JEN15" s="56"/>
      <c r="JEO15" s="56"/>
      <c r="JEP15" s="56"/>
      <c r="JEQ15" s="56"/>
      <c r="JER15" s="56"/>
      <c r="JES15" s="56"/>
      <c r="JET15" s="56"/>
      <c r="JEU15" s="56"/>
      <c r="JEV15" s="56"/>
      <c r="JEW15" s="56"/>
      <c r="JEX15" s="56"/>
      <c r="JEY15" s="56"/>
      <c r="JEZ15" s="56"/>
      <c r="JFA15" s="56"/>
      <c r="JFB15" s="56"/>
      <c r="JFC15" s="56"/>
      <c r="JFD15" s="56"/>
      <c r="JFE15" s="56"/>
      <c r="JFF15" s="56"/>
      <c r="JFG15" s="56"/>
      <c r="JFH15" s="56"/>
      <c r="JFI15" s="56"/>
      <c r="JFJ15" s="56"/>
      <c r="JFK15" s="56"/>
      <c r="JFL15" s="56"/>
      <c r="JFM15" s="56"/>
      <c r="JFN15" s="56"/>
      <c r="JFO15" s="56"/>
      <c r="JFP15" s="56"/>
      <c r="JFQ15" s="56"/>
      <c r="JFR15" s="56"/>
      <c r="JFS15" s="56"/>
      <c r="JFT15" s="56"/>
      <c r="JFU15" s="56"/>
      <c r="JFV15" s="56"/>
      <c r="JFW15" s="56"/>
      <c r="JFX15" s="56"/>
      <c r="JFY15" s="56"/>
      <c r="JFZ15" s="56"/>
      <c r="JGA15" s="56"/>
      <c r="JGB15" s="56"/>
      <c r="JGC15" s="56"/>
      <c r="JGD15" s="56"/>
      <c r="JGE15" s="56"/>
      <c r="JGF15" s="56"/>
      <c r="JGG15" s="56"/>
      <c r="JGH15" s="56"/>
      <c r="JGI15" s="56"/>
      <c r="JGJ15" s="56"/>
      <c r="JGK15" s="56"/>
      <c r="JGL15" s="56"/>
      <c r="JGM15" s="56"/>
      <c r="JGN15" s="56"/>
      <c r="JGO15" s="56"/>
      <c r="JGP15" s="56"/>
      <c r="JGQ15" s="56"/>
      <c r="JGR15" s="56"/>
      <c r="JGS15" s="56"/>
      <c r="JGT15" s="56"/>
      <c r="JGU15" s="56"/>
      <c r="JGV15" s="56"/>
      <c r="JGW15" s="56"/>
      <c r="JGX15" s="56"/>
      <c r="JGY15" s="56"/>
      <c r="JGZ15" s="56"/>
      <c r="JHA15" s="56"/>
      <c r="JHB15" s="56"/>
      <c r="JHC15" s="56"/>
      <c r="JHD15" s="56"/>
      <c r="JHE15" s="56"/>
      <c r="JHF15" s="56"/>
      <c r="JHG15" s="56"/>
      <c r="JHH15" s="56"/>
      <c r="JHI15" s="56"/>
      <c r="JHJ15" s="56"/>
      <c r="JHK15" s="56"/>
      <c r="JHL15" s="56"/>
      <c r="JHM15" s="56"/>
      <c r="JHN15" s="56"/>
      <c r="JHO15" s="56"/>
      <c r="JHP15" s="56"/>
      <c r="JHQ15" s="56"/>
      <c r="JHR15" s="56"/>
      <c r="JHS15" s="56"/>
      <c r="JHT15" s="56"/>
      <c r="JHU15" s="56"/>
      <c r="JHV15" s="56"/>
      <c r="JHW15" s="56"/>
      <c r="JHX15" s="56"/>
      <c r="JHY15" s="56"/>
      <c r="JHZ15" s="56"/>
      <c r="JIA15" s="56"/>
      <c r="JIB15" s="56"/>
      <c r="JIC15" s="56"/>
      <c r="JID15" s="56"/>
      <c r="JIE15" s="56"/>
      <c r="JIF15" s="56"/>
      <c r="JIG15" s="56"/>
      <c r="JIH15" s="56"/>
      <c r="JII15" s="56"/>
      <c r="JIJ15" s="56"/>
      <c r="JIK15" s="56"/>
      <c r="JIL15" s="56"/>
      <c r="JIM15" s="56"/>
      <c r="JIN15" s="56"/>
      <c r="JIO15" s="56"/>
      <c r="JIP15" s="56"/>
      <c r="JIQ15" s="56"/>
      <c r="JIR15" s="56"/>
      <c r="JIS15" s="56"/>
      <c r="JIT15" s="56"/>
      <c r="JIU15" s="56"/>
      <c r="JIV15" s="56"/>
      <c r="JIW15" s="56"/>
      <c r="JIX15" s="56"/>
      <c r="JIY15" s="56"/>
      <c r="JIZ15" s="56"/>
      <c r="JJA15" s="56"/>
      <c r="JJB15" s="56"/>
      <c r="JJC15" s="56"/>
      <c r="JJD15" s="56"/>
      <c r="JJE15" s="56"/>
      <c r="JJF15" s="56"/>
      <c r="JJG15" s="56"/>
      <c r="JJH15" s="56"/>
      <c r="JJI15" s="56"/>
      <c r="JJJ15" s="56"/>
      <c r="JJK15" s="56"/>
      <c r="JJL15" s="56"/>
      <c r="JJM15" s="56"/>
      <c r="JJN15" s="56"/>
      <c r="JJO15" s="56"/>
      <c r="JJP15" s="56"/>
      <c r="JJQ15" s="56"/>
      <c r="JJR15" s="56"/>
      <c r="JJS15" s="56"/>
      <c r="JJT15" s="56"/>
      <c r="JJU15" s="56"/>
      <c r="JJV15" s="56"/>
      <c r="JJW15" s="56"/>
      <c r="JJX15" s="56"/>
      <c r="JJY15" s="56"/>
      <c r="JJZ15" s="56"/>
      <c r="JKA15" s="56"/>
      <c r="JKB15" s="56"/>
      <c r="JKC15" s="56"/>
      <c r="JKD15" s="56"/>
      <c r="JKE15" s="56"/>
      <c r="JKF15" s="56"/>
      <c r="JKG15" s="56"/>
      <c r="JKH15" s="56"/>
      <c r="JKI15" s="56"/>
      <c r="JKJ15" s="56"/>
      <c r="JKK15" s="56"/>
      <c r="JKL15" s="56"/>
      <c r="JKM15" s="56"/>
      <c r="JKN15" s="56"/>
      <c r="JKO15" s="56"/>
      <c r="JKP15" s="56"/>
      <c r="JKQ15" s="56"/>
      <c r="JKR15" s="56"/>
      <c r="JKS15" s="56"/>
      <c r="JKT15" s="56"/>
      <c r="JKU15" s="56"/>
      <c r="JKV15" s="56"/>
      <c r="JKW15" s="56"/>
      <c r="JKX15" s="56"/>
      <c r="JKY15" s="56"/>
      <c r="JKZ15" s="56"/>
      <c r="JLA15" s="56"/>
      <c r="JLB15" s="56"/>
      <c r="JLC15" s="56"/>
      <c r="JLD15" s="56"/>
      <c r="JLE15" s="56"/>
      <c r="JLF15" s="56"/>
      <c r="JLG15" s="56"/>
      <c r="JLH15" s="56"/>
      <c r="JLI15" s="56"/>
      <c r="JLJ15" s="56"/>
      <c r="JLK15" s="56"/>
      <c r="JLL15" s="56"/>
      <c r="JLM15" s="56"/>
      <c r="JLN15" s="56"/>
      <c r="JLO15" s="56"/>
      <c r="JLP15" s="56"/>
      <c r="JLQ15" s="56"/>
      <c r="JLR15" s="56"/>
      <c r="JLS15" s="56"/>
      <c r="JLT15" s="56"/>
      <c r="JLU15" s="56"/>
      <c r="JLV15" s="56"/>
      <c r="JLW15" s="56"/>
      <c r="JLX15" s="56"/>
      <c r="JLY15" s="56"/>
      <c r="JLZ15" s="56"/>
      <c r="JMA15" s="56"/>
      <c r="JMB15" s="56"/>
      <c r="JMC15" s="56"/>
      <c r="JMD15" s="56"/>
      <c r="JME15" s="56"/>
      <c r="JMF15" s="56"/>
      <c r="JMG15" s="56"/>
      <c r="JMH15" s="56"/>
      <c r="JMI15" s="56"/>
      <c r="JMJ15" s="56"/>
      <c r="JMK15" s="56"/>
      <c r="JML15" s="56"/>
      <c r="JMM15" s="56"/>
      <c r="JMN15" s="56"/>
      <c r="JMO15" s="56"/>
      <c r="JMP15" s="56"/>
      <c r="JMQ15" s="56"/>
      <c r="JMR15" s="56"/>
      <c r="JMS15" s="56"/>
      <c r="JMT15" s="56"/>
      <c r="JMU15" s="56"/>
      <c r="JMV15" s="56"/>
      <c r="JMW15" s="56"/>
      <c r="JMX15" s="56"/>
      <c r="JMY15" s="56"/>
      <c r="JMZ15" s="56"/>
      <c r="JNA15" s="56"/>
      <c r="JNB15" s="56"/>
      <c r="JNC15" s="56"/>
      <c r="JND15" s="56"/>
      <c r="JNE15" s="56"/>
      <c r="JNF15" s="56"/>
      <c r="JNG15" s="56"/>
      <c r="JNH15" s="56"/>
      <c r="JNI15" s="56"/>
      <c r="JNJ15" s="56"/>
      <c r="JNK15" s="56"/>
      <c r="JNL15" s="56"/>
      <c r="JNM15" s="56"/>
      <c r="JNN15" s="56"/>
      <c r="JNO15" s="56"/>
      <c r="JNP15" s="56"/>
      <c r="JNQ15" s="56"/>
      <c r="JNR15" s="56"/>
      <c r="JNS15" s="56"/>
      <c r="JNT15" s="56"/>
      <c r="JNU15" s="56"/>
      <c r="JNV15" s="56"/>
      <c r="JNW15" s="56"/>
      <c r="JNX15" s="56"/>
      <c r="JNY15" s="56"/>
      <c r="JNZ15" s="56"/>
      <c r="JOA15" s="56"/>
      <c r="JOB15" s="56"/>
      <c r="JOC15" s="56"/>
      <c r="JOD15" s="56"/>
      <c r="JOE15" s="56"/>
      <c r="JOF15" s="56"/>
      <c r="JOG15" s="56"/>
      <c r="JOH15" s="56"/>
      <c r="JOI15" s="56"/>
      <c r="JOJ15" s="56"/>
      <c r="JOK15" s="56"/>
      <c r="JOL15" s="56"/>
      <c r="JOM15" s="56"/>
      <c r="JON15" s="56"/>
      <c r="JOO15" s="56"/>
      <c r="JOP15" s="56"/>
      <c r="JOQ15" s="56"/>
      <c r="JOR15" s="56"/>
      <c r="JOS15" s="56"/>
      <c r="JOT15" s="56"/>
      <c r="JOU15" s="56"/>
      <c r="JOV15" s="56"/>
      <c r="JOW15" s="56"/>
      <c r="JOX15" s="56"/>
      <c r="JOY15" s="56"/>
      <c r="JOZ15" s="56"/>
      <c r="JPA15" s="56"/>
      <c r="JPB15" s="56"/>
      <c r="JPC15" s="56"/>
      <c r="JPD15" s="56"/>
      <c r="JPE15" s="56"/>
      <c r="JPF15" s="56"/>
      <c r="JPG15" s="56"/>
      <c r="JPH15" s="56"/>
      <c r="JPI15" s="56"/>
      <c r="JPJ15" s="56"/>
      <c r="JPK15" s="56"/>
      <c r="JPL15" s="56"/>
      <c r="JPM15" s="56"/>
      <c r="JPN15" s="56"/>
      <c r="JPO15" s="56"/>
      <c r="JPP15" s="56"/>
      <c r="JPQ15" s="56"/>
      <c r="JPR15" s="56"/>
      <c r="JPS15" s="56"/>
      <c r="JPT15" s="56"/>
      <c r="JPU15" s="56"/>
      <c r="JPV15" s="56"/>
      <c r="JPW15" s="56"/>
      <c r="JPX15" s="56"/>
      <c r="JPY15" s="56"/>
      <c r="JPZ15" s="56"/>
      <c r="JQA15" s="56"/>
      <c r="JQB15" s="56"/>
      <c r="JQC15" s="56"/>
      <c r="JQD15" s="56"/>
      <c r="JQE15" s="56"/>
      <c r="JQF15" s="56"/>
      <c r="JQG15" s="56"/>
      <c r="JQH15" s="56"/>
      <c r="JQI15" s="56"/>
      <c r="JQJ15" s="56"/>
      <c r="JQK15" s="56"/>
      <c r="JQL15" s="56"/>
      <c r="JQM15" s="56"/>
      <c r="JQN15" s="56"/>
      <c r="JQO15" s="56"/>
      <c r="JQP15" s="56"/>
      <c r="JQQ15" s="56"/>
      <c r="JQR15" s="56"/>
      <c r="JQS15" s="56"/>
      <c r="JQT15" s="56"/>
      <c r="JQU15" s="56"/>
      <c r="JQV15" s="56"/>
      <c r="JQW15" s="56"/>
      <c r="JQX15" s="56"/>
      <c r="JQY15" s="56"/>
      <c r="JQZ15" s="56"/>
      <c r="JRA15" s="56"/>
      <c r="JRB15" s="56"/>
      <c r="JRC15" s="56"/>
      <c r="JRD15" s="56"/>
      <c r="JRE15" s="56"/>
      <c r="JRF15" s="56"/>
      <c r="JRG15" s="56"/>
      <c r="JRH15" s="56"/>
      <c r="JRI15" s="56"/>
      <c r="JRJ15" s="56"/>
      <c r="JRK15" s="56"/>
      <c r="JRL15" s="56"/>
      <c r="JRM15" s="56"/>
      <c r="JRN15" s="56"/>
      <c r="JRO15" s="56"/>
      <c r="JRP15" s="56"/>
      <c r="JRQ15" s="56"/>
      <c r="JRR15" s="56"/>
      <c r="JRS15" s="56"/>
      <c r="JRT15" s="56"/>
      <c r="JRU15" s="56"/>
      <c r="JRV15" s="56"/>
      <c r="JRW15" s="56"/>
      <c r="JRX15" s="56"/>
      <c r="JRY15" s="56"/>
      <c r="JRZ15" s="56"/>
      <c r="JSA15" s="56"/>
      <c r="JSB15" s="56"/>
      <c r="JSC15" s="56"/>
      <c r="JSD15" s="56"/>
      <c r="JSE15" s="56"/>
      <c r="JSF15" s="56"/>
      <c r="JSG15" s="56"/>
      <c r="JSH15" s="56"/>
      <c r="JSI15" s="56"/>
      <c r="JSJ15" s="56"/>
      <c r="JSK15" s="56"/>
      <c r="JSL15" s="56"/>
      <c r="JSM15" s="56"/>
      <c r="JSN15" s="56"/>
      <c r="JSO15" s="56"/>
      <c r="JSP15" s="56"/>
      <c r="JSQ15" s="56"/>
      <c r="JSR15" s="56"/>
      <c r="JSS15" s="56"/>
      <c r="JST15" s="56"/>
      <c r="JSU15" s="56"/>
      <c r="JSV15" s="56"/>
      <c r="JSW15" s="56"/>
      <c r="JSX15" s="56"/>
      <c r="JSY15" s="56"/>
      <c r="JSZ15" s="56"/>
      <c r="JTA15" s="56"/>
      <c r="JTB15" s="56"/>
      <c r="JTC15" s="56"/>
      <c r="JTD15" s="56"/>
      <c r="JTE15" s="56"/>
      <c r="JTF15" s="56"/>
      <c r="JTG15" s="56"/>
      <c r="JTH15" s="56"/>
      <c r="JTI15" s="56"/>
      <c r="JTJ15" s="56"/>
      <c r="JTK15" s="56"/>
      <c r="JTL15" s="56"/>
      <c r="JTM15" s="56"/>
      <c r="JTN15" s="56"/>
      <c r="JTO15" s="56"/>
      <c r="JTP15" s="56"/>
      <c r="JTQ15" s="56"/>
      <c r="JTR15" s="56"/>
      <c r="JTS15" s="56"/>
      <c r="JTT15" s="56"/>
      <c r="JTU15" s="56"/>
      <c r="JTV15" s="56"/>
      <c r="JTW15" s="56"/>
      <c r="JTX15" s="56"/>
      <c r="JTY15" s="56"/>
      <c r="JTZ15" s="56"/>
      <c r="JUA15" s="56"/>
      <c r="JUB15" s="56"/>
      <c r="JUC15" s="56"/>
      <c r="JUD15" s="56"/>
      <c r="JUE15" s="56"/>
      <c r="JUF15" s="56"/>
      <c r="JUG15" s="56"/>
      <c r="JUH15" s="56"/>
      <c r="JUI15" s="56"/>
      <c r="JUJ15" s="56"/>
      <c r="JUK15" s="56"/>
      <c r="JUL15" s="56"/>
      <c r="JUM15" s="56"/>
      <c r="JUN15" s="56"/>
      <c r="JUO15" s="56"/>
      <c r="JUP15" s="56"/>
      <c r="JUQ15" s="56"/>
      <c r="JUR15" s="56"/>
      <c r="JUS15" s="56"/>
      <c r="JUT15" s="56"/>
      <c r="JUU15" s="56"/>
      <c r="JUV15" s="56"/>
      <c r="JUW15" s="56"/>
      <c r="JUX15" s="56"/>
      <c r="JUY15" s="56"/>
      <c r="JUZ15" s="56"/>
      <c r="JVA15" s="56"/>
      <c r="JVB15" s="56"/>
      <c r="JVC15" s="56"/>
      <c r="JVD15" s="56"/>
      <c r="JVE15" s="56"/>
      <c r="JVF15" s="56"/>
      <c r="JVG15" s="56"/>
      <c r="JVH15" s="56"/>
      <c r="JVI15" s="56"/>
      <c r="JVJ15" s="56"/>
      <c r="JVK15" s="56"/>
      <c r="JVL15" s="56"/>
      <c r="JVM15" s="56"/>
      <c r="JVN15" s="56"/>
      <c r="JVO15" s="56"/>
      <c r="JVP15" s="56"/>
      <c r="JVQ15" s="56"/>
      <c r="JVR15" s="56"/>
      <c r="JVS15" s="56"/>
      <c r="JVT15" s="56"/>
      <c r="JVU15" s="56"/>
      <c r="JVV15" s="56"/>
      <c r="JVW15" s="56"/>
      <c r="JVX15" s="56"/>
      <c r="JVY15" s="56"/>
      <c r="JVZ15" s="56"/>
      <c r="JWA15" s="56"/>
      <c r="JWB15" s="56"/>
      <c r="JWC15" s="56"/>
      <c r="JWD15" s="56"/>
      <c r="JWE15" s="56"/>
      <c r="JWF15" s="56"/>
      <c r="JWG15" s="56"/>
      <c r="JWH15" s="56"/>
      <c r="JWI15" s="56"/>
      <c r="JWJ15" s="56"/>
      <c r="JWK15" s="56"/>
      <c r="JWL15" s="56"/>
      <c r="JWM15" s="56"/>
      <c r="JWN15" s="56"/>
      <c r="JWO15" s="56"/>
      <c r="JWP15" s="56"/>
      <c r="JWQ15" s="56"/>
      <c r="JWR15" s="56"/>
      <c r="JWS15" s="56"/>
      <c r="JWT15" s="56"/>
      <c r="JWU15" s="56"/>
      <c r="JWV15" s="56"/>
      <c r="JWW15" s="56"/>
      <c r="JWX15" s="56"/>
      <c r="JWY15" s="56"/>
      <c r="JWZ15" s="56"/>
      <c r="JXA15" s="56"/>
      <c r="JXB15" s="56"/>
      <c r="JXC15" s="56"/>
      <c r="JXD15" s="56"/>
      <c r="JXE15" s="56"/>
      <c r="JXF15" s="56"/>
      <c r="JXG15" s="56"/>
      <c r="JXH15" s="56"/>
      <c r="JXI15" s="56"/>
      <c r="JXJ15" s="56"/>
      <c r="JXK15" s="56"/>
      <c r="JXL15" s="56"/>
      <c r="JXM15" s="56"/>
      <c r="JXN15" s="56"/>
      <c r="JXO15" s="56"/>
      <c r="JXP15" s="56"/>
      <c r="JXQ15" s="56"/>
      <c r="JXR15" s="56"/>
      <c r="JXS15" s="56"/>
      <c r="JXT15" s="56"/>
      <c r="JXU15" s="56"/>
      <c r="JXV15" s="56"/>
      <c r="JXW15" s="56"/>
      <c r="JXX15" s="56"/>
      <c r="JXY15" s="56"/>
      <c r="JXZ15" s="56"/>
      <c r="JYA15" s="56"/>
      <c r="JYB15" s="56"/>
      <c r="JYC15" s="56"/>
      <c r="JYD15" s="56"/>
      <c r="JYE15" s="56"/>
      <c r="JYF15" s="56"/>
      <c r="JYG15" s="56"/>
      <c r="JYH15" s="56"/>
      <c r="JYI15" s="56"/>
      <c r="JYJ15" s="56"/>
      <c r="JYK15" s="56"/>
      <c r="JYL15" s="56"/>
      <c r="JYM15" s="56"/>
      <c r="JYN15" s="56"/>
      <c r="JYO15" s="56"/>
      <c r="JYP15" s="56"/>
      <c r="JYQ15" s="56"/>
      <c r="JYR15" s="56"/>
      <c r="JYS15" s="56"/>
      <c r="JYT15" s="56"/>
      <c r="JYU15" s="56"/>
      <c r="JYV15" s="56"/>
      <c r="JYW15" s="56"/>
      <c r="JYX15" s="56"/>
      <c r="JYY15" s="56"/>
      <c r="JYZ15" s="56"/>
      <c r="JZA15" s="56"/>
      <c r="JZB15" s="56"/>
      <c r="JZC15" s="56"/>
      <c r="JZD15" s="56"/>
      <c r="JZE15" s="56"/>
      <c r="JZF15" s="56"/>
      <c r="JZG15" s="56"/>
      <c r="JZH15" s="56"/>
      <c r="JZI15" s="56"/>
      <c r="JZJ15" s="56"/>
      <c r="JZK15" s="56"/>
      <c r="JZL15" s="56"/>
      <c r="JZM15" s="56"/>
      <c r="JZN15" s="56"/>
      <c r="JZO15" s="56"/>
      <c r="JZP15" s="56"/>
      <c r="JZQ15" s="56"/>
      <c r="JZR15" s="56"/>
      <c r="JZS15" s="56"/>
      <c r="JZT15" s="56"/>
      <c r="JZU15" s="56"/>
      <c r="JZV15" s="56"/>
      <c r="JZW15" s="56"/>
      <c r="JZX15" s="56"/>
      <c r="JZY15" s="56"/>
      <c r="JZZ15" s="56"/>
      <c r="KAA15" s="56"/>
      <c r="KAB15" s="56"/>
      <c r="KAC15" s="56"/>
      <c r="KAD15" s="56"/>
      <c r="KAE15" s="56"/>
      <c r="KAF15" s="56"/>
      <c r="KAG15" s="56"/>
      <c r="KAH15" s="56"/>
      <c r="KAI15" s="56"/>
      <c r="KAJ15" s="56"/>
      <c r="KAK15" s="56"/>
      <c r="KAL15" s="56"/>
      <c r="KAM15" s="56"/>
      <c r="KAN15" s="56"/>
      <c r="KAO15" s="56"/>
      <c r="KAP15" s="56"/>
      <c r="KAQ15" s="56"/>
      <c r="KAR15" s="56"/>
      <c r="KAS15" s="56"/>
      <c r="KAT15" s="56"/>
      <c r="KAU15" s="56"/>
      <c r="KAV15" s="56"/>
      <c r="KAW15" s="56"/>
      <c r="KAX15" s="56"/>
      <c r="KAY15" s="56"/>
      <c r="KAZ15" s="56"/>
      <c r="KBA15" s="56"/>
      <c r="KBB15" s="56"/>
      <c r="KBC15" s="56"/>
      <c r="KBD15" s="56"/>
      <c r="KBE15" s="56"/>
      <c r="KBF15" s="56"/>
      <c r="KBG15" s="56"/>
      <c r="KBH15" s="56"/>
      <c r="KBI15" s="56"/>
      <c r="KBJ15" s="56"/>
      <c r="KBK15" s="56"/>
      <c r="KBL15" s="56"/>
      <c r="KBM15" s="56"/>
      <c r="KBN15" s="56"/>
      <c r="KBO15" s="56"/>
      <c r="KBP15" s="56"/>
      <c r="KBQ15" s="56"/>
      <c r="KBR15" s="56"/>
      <c r="KBS15" s="56"/>
      <c r="KBT15" s="56"/>
      <c r="KBU15" s="56"/>
      <c r="KBV15" s="56"/>
      <c r="KBW15" s="56"/>
      <c r="KBX15" s="56"/>
      <c r="KBY15" s="56"/>
      <c r="KBZ15" s="56"/>
      <c r="KCA15" s="56"/>
      <c r="KCB15" s="56"/>
      <c r="KCC15" s="56"/>
      <c r="KCD15" s="56"/>
      <c r="KCE15" s="56"/>
      <c r="KCF15" s="56"/>
      <c r="KCG15" s="56"/>
      <c r="KCH15" s="56"/>
      <c r="KCI15" s="56"/>
      <c r="KCJ15" s="56"/>
      <c r="KCK15" s="56"/>
      <c r="KCL15" s="56"/>
      <c r="KCM15" s="56"/>
      <c r="KCN15" s="56"/>
      <c r="KCO15" s="56"/>
      <c r="KCP15" s="56"/>
      <c r="KCQ15" s="56"/>
      <c r="KCR15" s="56"/>
      <c r="KCS15" s="56"/>
      <c r="KCT15" s="56"/>
      <c r="KCU15" s="56"/>
      <c r="KCV15" s="56"/>
      <c r="KCW15" s="56"/>
      <c r="KCX15" s="56"/>
      <c r="KCY15" s="56"/>
      <c r="KCZ15" s="56"/>
      <c r="KDA15" s="56"/>
      <c r="KDB15" s="56"/>
      <c r="KDC15" s="56"/>
      <c r="KDD15" s="56"/>
      <c r="KDE15" s="56"/>
      <c r="KDF15" s="56"/>
      <c r="KDG15" s="56"/>
      <c r="KDH15" s="56"/>
      <c r="KDI15" s="56"/>
      <c r="KDJ15" s="56"/>
      <c r="KDK15" s="56"/>
      <c r="KDL15" s="56"/>
      <c r="KDM15" s="56"/>
      <c r="KDN15" s="56"/>
      <c r="KDO15" s="56"/>
      <c r="KDP15" s="56"/>
      <c r="KDQ15" s="56"/>
      <c r="KDR15" s="56"/>
      <c r="KDS15" s="56"/>
      <c r="KDT15" s="56"/>
      <c r="KDU15" s="56"/>
      <c r="KDV15" s="56"/>
      <c r="KDW15" s="56"/>
      <c r="KDX15" s="56"/>
      <c r="KDY15" s="56"/>
      <c r="KDZ15" s="56"/>
      <c r="KEA15" s="56"/>
      <c r="KEB15" s="56"/>
      <c r="KEC15" s="56"/>
      <c r="KED15" s="56"/>
      <c r="KEE15" s="56"/>
      <c r="KEF15" s="56"/>
      <c r="KEG15" s="56"/>
      <c r="KEH15" s="56"/>
      <c r="KEI15" s="56"/>
      <c r="KEJ15" s="56"/>
      <c r="KEK15" s="56"/>
      <c r="KEL15" s="56"/>
      <c r="KEM15" s="56"/>
      <c r="KEN15" s="56"/>
      <c r="KEO15" s="56"/>
      <c r="KEP15" s="56"/>
      <c r="KEQ15" s="56"/>
      <c r="KER15" s="56"/>
      <c r="KES15" s="56"/>
      <c r="KET15" s="56"/>
      <c r="KEU15" s="56"/>
      <c r="KEV15" s="56"/>
      <c r="KEW15" s="56"/>
      <c r="KEX15" s="56"/>
      <c r="KEY15" s="56"/>
      <c r="KEZ15" s="56"/>
      <c r="KFA15" s="56"/>
      <c r="KFB15" s="56"/>
      <c r="KFC15" s="56"/>
      <c r="KFD15" s="56"/>
      <c r="KFE15" s="56"/>
      <c r="KFF15" s="56"/>
      <c r="KFG15" s="56"/>
      <c r="KFH15" s="56"/>
      <c r="KFI15" s="56"/>
      <c r="KFJ15" s="56"/>
      <c r="KFK15" s="56"/>
      <c r="KFL15" s="56"/>
      <c r="KFM15" s="56"/>
      <c r="KFN15" s="56"/>
      <c r="KFO15" s="56"/>
      <c r="KFP15" s="56"/>
      <c r="KFQ15" s="56"/>
      <c r="KFR15" s="56"/>
      <c r="KFS15" s="56"/>
      <c r="KFT15" s="56"/>
      <c r="KFU15" s="56"/>
      <c r="KFV15" s="56"/>
      <c r="KFW15" s="56"/>
      <c r="KFX15" s="56"/>
      <c r="KFY15" s="56"/>
      <c r="KFZ15" s="56"/>
      <c r="KGA15" s="56"/>
      <c r="KGB15" s="56"/>
      <c r="KGC15" s="56"/>
      <c r="KGD15" s="56"/>
      <c r="KGE15" s="56"/>
      <c r="KGF15" s="56"/>
      <c r="KGG15" s="56"/>
      <c r="KGH15" s="56"/>
      <c r="KGI15" s="56"/>
      <c r="KGJ15" s="56"/>
      <c r="KGK15" s="56"/>
      <c r="KGL15" s="56"/>
      <c r="KGM15" s="56"/>
      <c r="KGN15" s="56"/>
      <c r="KGO15" s="56"/>
      <c r="KGP15" s="56"/>
      <c r="KGQ15" s="56"/>
      <c r="KGR15" s="56"/>
      <c r="KGS15" s="56"/>
      <c r="KGT15" s="56"/>
      <c r="KGU15" s="56"/>
      <c r="KGV15" s="56"/>
      <c r="KGW15" s="56"/>
      <c r="KGX15" s="56"/>
      <c r="KGY15" s="56"/>
      <c r="KGZ15" s="56"/>
      <c r="KHA15" s="56"/>
      <c r="KHB15" s="56"/>
      <c r="KHC15" s="56"/>
      <c r="KHD15" s="56"/>
      <c r="KHE15" s="56"/>
      <c r="KHF15" s="56"/>
      <c r="KHG15" s="56"/>
      <c r="KHH15" s="56"/>
      <c r="KHI15" s="56"/>
      <c r="KHJ15" s="56"/>
      <c r="KHK15" s="56"/>
      <c r="KHL15" s="56"/>
      <c r="KHM15" s="56"/>
      <c r="KHN15" s="56"/>
      <c r="KHO15" s="56"/>
      <c r="KHP15" s="56"/>
      <c r="KHQ15" s="56"/>
      <c r="KHR15" s="56"/>
      <c r="KHS15" s="56"/>
      <c r="KHT15" s="56"/>
      <c r="KHU15" s="56"/>
      <c r="KHV15" s="56"/>
      <c r="KHW15" s="56"/>
      <c r="KHX15" s="56"/>
      <c r="KHY15" s="56"/>
      <c r="KHZ15" s="56"/>
      <c r="KIA15" s="56"/>
      <c r="KIB15" s="56"/>
      <c r="KIC15" s="56"/>
      <c r="KID15" s="56"/>
      <c r="KIE15" s="56"/>
      <c r="KIF15" s="56"/>
      <c r="KIG15" s="56"/>
      <c r="KIH15" s="56"/>
      <c r="KII15" s="56"/>
      <c r="KIJ15" s="56"/>
      <c r="KIK15" s="56"/>
      <c r="KIL15" s="56"/>
      <c r="KIM15" s="56"/>
      <c r="KIN15" s="56"/>
      <c r="KIO15" s="56"/>
      <c r="KIP15" s="56"/>
      <c r="KIQ15" s="56"/>
      <c r="KIR15" s="56"/>
      <c r="KIS15" s="56"/>
      <c r="KIT15" s="56"/>
      <c r="KIU15" s="56"/>
      <c r="KIV15" s="56"/>
      <c r="KIW15" s="56"/>
      <c r="KIX15" s="56"/>
      <c r="KIY15" s="56"/>
      <c r="KIZ15" s="56"/>
      <c r="KJA15" s="56"/>
      <c r="KJB15" s="56"/>
      <c r="KJC15" s="56"/>
      <c r="KJD15" s="56"/>
      <c r="KJE15" s="56"/>
      <c r="KJF15" s="56"/>
      <c r="KJG15" s="56"/>
      <c r="KJH15" s="56"/>
      <c r="KJI15" s="56"/>
      <c r="KJJ15" s="56"/>
      <c r="KJK15" s="56"/>
      <c r="KJL15" s="56"/>
      <c r="KJM15" s="56"/>
      <c r="KJN15" s="56"/>
      <c r="KJO15" s="56"/>
      <c r="KJP15" s="56"/>
      <c r="KJQ15" s="56"/>
      <c r="KJR15" s="56"/>
      <c r="KJS15" s="56"/>
      <c r="KJT15" s="56"/>
      <c r="KJU15" s="56"/>
      <c r="KJV15" s="56"/>
      <c r="KJW15" s="56"/>
      <c r="KJX15" s="56"/>
      <c r="KJY15" s="56"/>
      <c r="KJZ15" s="56"/>
      <c r="KKA15" s="56"/>
      <c r="KKB15" s="56"/>
      <c r="KKC15" s="56"/>
      <c r="KKD15" s="56"/>
      <c r="KKE15" s="56"/>
      <c r="KKF15" s="56"/>
      <c r="KKG15" s="56"/>
      <c r="KKH15" s="56"/>
      <c r="KKI15" s="56"/>
      <c r="KKJ15" s="56"/>
      <c r="KKK15" s="56"/>
      <c r="KKL15" s="56"/>
      <c r="KKM15" s="56"/>
      <c r="KKN15" s="56"/>
      <c r="KKO15" s="56"/>
      <c r="KKP15" s="56"/>
      <c r="KKQ15" s="56"/>
      <c r="KKR15" s="56"/>
      <c r="KKS15" s="56"/>
      <c r="KKT15" s="56"/>
      <c r="KKU15" s="56"/>
      <c r="KKV15" s="56"/>
      <c r="KKW15" s="56"/>
      <c r="KKX15" s="56"/>
      <c r="KKY15" s="56"/>
      <c r="KKZ15" s="56"/>
      <c r="KLA15" s="56"/>
      <c r="KLB15" s="56"/>
      <c r="KLC15" s="56"/>
      <c r="KLD15" s="56"/>
      <c r="KLE15" s="56"/>
      <c r="KLF15" s="56"/>
      <c r="KLG15" s="56"/>
      <c r="KLH15" s="56"/>
      <c r="KLI15" s="56"/>
      <c r="KLJ15" s="56"/>
      <c r="KLK15" s="56"/>
      <c r="KLL15" s="56"/>
      <c r="KLM15" s="56"/>
      <c r="KLN15" s="56"/>
      <c r="KLO15" s="56"/>
      <c r="KLP15" s="56"/>
      <c r="KLQ15" s="56"/>
      <c r="KLR15" s="56"/>
      <c r="KLS15" s="56"/>
      <c r="KLT15" s="56"/>
      <c r="KLU15" s="56"/>
      <c r="KLV15" s="56"/>
      <c r="KLW15" s="56"/>
      <c r="KLX15" s="56"/>
      <c r="KLY15" s="56"/>
      <c r="KLZ15" s="56"/>
      <c r="KMA15" s="56"/>
      <c r="KMB15" s="56"/>
      <c r="KMC15" s="56"/>
      <c r="KMD15" s="56"/>
      <c r="KME15" s="56"/>
      <c r="KMF15" s="56"/>
      <c r="KMG15" s="56"/>
      <c r="KMH15" s="56"/>
      <c r="KMI15" s="56"/>
      <c r="KMJ15" s="56"/>
      <c r="KMK15" s="56"/>
      <c r="KML15" s="56"/>
      <c r="KMM15" s="56"/>
      <c r="KMN15" s="56"/>
      <c r="KMO15" s="56"/>
      <c r="KMP15" s="56"/>
      <c r="KMQ15" s="56"/>
      <c r="KMR15" s="56"/>
      <c r="KMS15" s="56"/>
      <c r="KMT15" s="56"/>
      <c r="KMU15" s="56"/>
      <c r="KMV15" s="56"/>
      <c r="KMW15" s="56"/>
      <c r="KMX15" s="56"/>
      <c r="KMY15" s="56"/>
      <c r="KMZ15" s="56"/>
      <c r="KNA15" s="56"/>
      <c r="KNB15" s="56"/>
      <c r="KNC15" s="56"/>
      <c r="KND15" s="56"/>
      <c r="KNE15" s="56"/>
      <c r="KNF15" s="56"/>
      <c r="KNG15" s="56"/>
      <c r="KNH15" s="56"/>
      <c r="KNI15" s="56"/>
      <c r="KNJ15" s="56"/>
      <c r="KNK15" s="56"/>
      <c r="KNL15" s="56"/>
      <c r="KNM15" s="56"/>
      <c r="KNN15" s="56"/>
      <c r="KNO15" s="56"/>
      <c r="KNP15" s="56"/>
      <c r="KNQ15" s="56"/>
      <c r="KNR15" s="56"/>
      <c r="KNS15" s="56"/>
      <c r="KNT15" s="56"/>
      <c r="KNU15" s="56"/>
      <c r="KNV15" s="56"/>
      <c r="KNW15" s="56"/>
      <c r="KNX15" s="56"/>
      <c r="KNY15" s="56"/>
      <c r="KNZ15" s="56"/>
      <c r="KOA15" s="56"/>
      <c r="KOB15" s="56"/>
      <c r="KOC15" s="56"/>
      <c r="KOD15" s="56"/>
      <c r="KOE15" s="56"/>
      <c r="KOF15" s="56"/>
      <c r="KOG15" s="56"/>
      <c r="KOH15" s="56"/>
      <c r="KOI15" s="56"/>
      <c r="KOJ15" s="56"/>
      <c r="KOK15" s="56"/>
      <c r="KOL15" s="56"/>
      <c r="KOM15" s="56"/>
      <c r="KON15" s="56"/>
      <c r="KOO15" s="56"/>
      <c r="KOP15" s="56"/>
      <c r="KOQ15" s="56"/>
      <c r="KOR15" s="56"/>
      <c r="KOS15" s="56"/>
      <c r="KOT15" s="56"/>
      <c r="KOU15" s="56"/>
      <c r="KOV15" s="56"/>
      <c r="KOW15" s="56"/>
      <c r="KOX15" s="56"/>
      <c r="KOY15" s="56"/>
      <c r="KOZ15" s="56"/>
      <c r="KPA15" s="56"/>
      <c r="KPB15" s="56"/>
      <c r="KPC15" s="56"/>
      <c r="KPD15" s="56"/>
      <c r="KPE15" s="56"/>
      <c r="KPF15" s="56"/>
      <c r="KPG15" s="56"/>
      <c r="KPH15" s="56"/>
      <c r="KPI15" s="56"/>
      <c r="KPJ15" s="56"/>
      <c r="KPK15" s="56"/>
      <c r="KPL15" s="56"/>
      <c r="KPM15" s="56"/>
      <c r="KPN15" s="56"/>
      <c r="KPO15" s="56"/>
      <c r="KPP15" s="56"/>
      <c r="KPQ15" s="56"/>
      <c r="KPR15" s="56"/>
      <c r="KPS15" s="56"/>
      <c r="KPT15" s="56"/>
      <c r="KPU15" s="56"/>
      <c r="KPV15" s="56"/>
      <c r="KPW15" s="56"/>
      <c r="KPX15" s="56"/>
      <c r="KPY15" s="56"/>
      <c r="KPZ15" s="56"/>
      <c r="KQA15" s="56"/>
      <c r="KQB15" s="56"/>
      <c r="KQC15" s="56"/>
      <c r="KQD15" s="56"/>
      <c r="KQE15" s="56"/>
      <c r="KQF15" s="56"/>
      <c r="KQG15" s="56"/>
      <c r="KQH15" s="56"/>
      <c r="KQI15" s="56"/>
      <c r="KQJ15" s="56"/>
      <c r="KQK15" s="56"/>
      <c r="KQL15" s="56"/>
      <c r="KQM15" s="56"/>
      <c r="KQN15" s="56"/>
      <c r="KQO15" s="56"/>
      <c r="KQP15" s="56"/>
      <c r="KQQ15" s="56"/>
      <c r="KQR15" s="56"/>
      <c r="KQS15" s="56"/>
      <c r="KQT15" s="56"/>
      <c r="KQU15" s="56"/>
      <c r="KQV15" s="56"/>
      <c r="KQW15" s="56"/>
      <c r="KQX15" s="56"/>
      <c r="KQY15" s="56"/>
      <c r="KQZ15" s="56"/>
      <c r="KRA15" s="56"/>
      <c r="KRB15" s="56"/>
      <c r="KRC15" s="56"/>
      <c r="KRD15" s="56"/>
      <c r="KRE15" s="56"/>
      <c r="KRF15" s="56"/>
      <c r="KRG15" s="56"/>
      <c r="KRH15" s="56"/>
      <c r="KRI15" s="56"/>
      <c r="KRJ15" s="56"/>
      <c r="KRK15" s="56"/>
      <c r="KRL15" s="56"/>
      <c r="KRM15" s="56"/>
      <c r="KRN15" s="56"/>
      <c r="KRO15" s="56"/>
      <c r="KRP15" s="56"/>
      <c r="KRQ15" s="56"/>
      <c r="KRR15" s="56"/>
      <c r="KRS15" s="56"/>
      <c r="KRT15" s="56"/>
      <c r="KRU15" s="56"/>
      <c r="KRV15" s="56"/>
      <c r="KRW15" s="56"/>
      <c r="KRX15" s="56"/>
      <c r="KRY15" s="56"/>
      <c r="KRZ15" s="56"/>
      <c r="KSA15" s="56"/>
      <c r="KSB15" s="56"/>
      <c r="KSC15" s="56"/>
      <c r="KSD15" s="56"/>
      <c r="KSE15" s="56"/>
      <c r="KSF15" s="56"/>
      <c r="KSG15" s="56"/>
      <c r="KSH15" s="56"/>
      <c r="KSI15" s="56"/>
      <c r="KSJ15" s="56"/>
      <c r="KSK15" s="56"/>
      <c r="KSL15" s="56"/>
      <c r="KSM15" s="56"/>
      <c r="KSN15" s="56"/>
      <c r="KSO15" s="56"/>
      <c r="KSP15" s="56"/>
      <c r="KSQ15" s="56"/>
      <c r="KSR15" s="56"/>
      <c r="KSS15" s="56"/>
      <c r="KST15" s="56"/>
      <c r="KSU15" s="56"/>
      <c r="KSV15" s="56"/>
      <c r="KSW15" s="56"/>
      <c r="KSX15" s="56"/>
      <c r="KSY15" s="56"/>
      <c r="KSZ15" s="56"/>
      <c r="KTA15" s="56"/>
      <c r="KTB15" s="56"/>
      <c r="KTC15" s="56"/>
      <c r="KTD15" s="56"/>
      <c r="KTE15" s="56"/>
      <c r="KTF15" s="56"/>
      <c r="KTG15" s="56"/>
      <c r="KTH15" s="56"/>
      <c r="KTI15" s="56"/>
      <c r="KTJ15" s="56"/>
      <c r="KTK15" s="56"/>
      <c r="KTL15" s="56"/>
      <c r="KTM15" s="56"/>
      <c r="KTN15" s="56"/>
      <c r="KTO15" s="56"/>
      <c r="KTP15" s="56"/>
      <c r="KTQ15" s="56"/>
      <c r="KTR15" s="56"/>
      <c r="KTS15" s="56"/>
      <c r="KTT15" s="56"/>
      <c r="KTU15" s="56"/>
      <c r="KTV15" s="56"/>
      <c r="KTW15" s="56"/>
      <c r="KTX15" s="56"/>
      <c r="KTY15" s="56"/>
      <c r="KTZ15" s="56"/>
      <c r="KUA15" s="56"/>
      <c r="KUB15" s="56"/>
      <c r="KUC15" s="56"/>
      <c r="KUD15" s="56"/>
      <c r="KUE15" s="56"/>
      <c r="KUF15" s="56"/>
      <c r="KUG15" s="56"/>
      <c r="KUH15" s="56"/>
      <c r="KUI15" s="56"/>
      <c r="KUJ15" s="56"/>
      <c r="KUK15" s="56"/>
      <c r="KUL15" s="56"/>
      <c r="KUM15" s="56"/>
      <c r="KUN15" s="56"/>
      <c r="KUO15" s="56"/>
      <c r="KUP15" s="56"/>
      <c r="KUQ15" s="56"/>
      <c r="KUR15" s="56"/>
      <c r="KUS15" s="56"/>
      <c r="KUT15" s="56"/>
      <c r="KUU15" s="56"/>
      <c r="KUV15" s="56"/>
      <c r="KUW15" s="56"/>
      <c r="KUX15" s="56"/>
      <c r="KUY15" s="56"/>
      <c r="KUZ15" s="56"/>
      <c r="KVA15" s="56"/>
      <c r="KVB15" s="56"/>
      <c r="KVC15" s="56"/>
      <c r="KVD15" s="56"/>
      <c r="KVE15" s="56"/>
      <c r="KVF15" s="56"/>
      <c r="KVG15" s="56"/>
      <c r="KVH15" s="56"/>
      <c r="KVI15" s="56"/>
      <c r="KVJ15" s="56"/>
      <c r="KVK15" s="56"/>
      <c r="KVL15" s="56"/>
      <c r="KVM15" s="56"/>
      <c r="KVN15" s="56"/>
      <c r="KVO15" s="56"/>
      <c r="KVP15" s="56"/>
      <c r="KVQ15" s="56"/>
      <c r="KVR15" s="56"/>
      <c r="KVS15" s="56"/>
      <c r="KVT15" s="56"/>
      <c r="KVU15" s="56"/>
      <c r="KVV15" s="56"/>
      <c r="KVW15" s="56"/>
      <c r="KVX15" s="56"/>
      <c r="KVY15" s="56"/>
      <c r="KVZ15" s="56"/>
      <c r="KWA15" s="56"/>
      <c r="KWB15" s="56"/>
      <c r="KWC15" s="56"/>
      <c r="KWD15" s="56"/>
      <c r="KWE15" s="56"/>
      <c r="KWF15" s="56"/>
      <c r="KWG15" s="56"/>
      <c r="KWH15" s="56"/>
      <c r="KWI15" s="56"/>
      <c r="KWJ15" s="56"/>
      <c r="KWK15" s="56"/>
      <c r="KWL15" s="56"/>
      <c r="KWM15" s="56"/>
      <c r="KWN15" s="56"/>
      <c r="KWO15" s="56"/>
      <c r="KWP15" s="56"/>
      <c r="KWQ15" s="56"/>
      <c r="KWR15" s="56"/>
      <c r="KWS15" s="56"/>
      <c r="KWT15" s="56"/>
      <c r="KWU15" s="56"/>
      <c r="KWV15" s="56"/>
      <c r="KWW15" s="56"/>
      <c r="KWX15" s="56"/>
      <c r="KWY15" s="56"/>
      <c r="KWZ15" s="56"/>
      <c r="KXA15" s="56"/>
      <c r="KXB15" s="56"/>
      <c r="KXC15" s="56"/>
      <c r="KXD15" s="56"/>
      <c r="KXE15" s="56"/>
      <c r="KXF15" s="56"/>
      <c r="KXG15" s="56"/>
      <c r="KXH15" s="56"/>
      <c r="KXI15" s="56"/>
      <c r="KXJ15" s="56"/>
      <c r="KXK15" s="56"/>
      <c r="KXL15" s="56"/>
      <c r="KXM15" s="56"/>
      <c r="KXN15" s="56"/>
      <c r="KXO15" s="56"/>
      <c r="KXP15" s="56"/>
      <c r="KXQ15" s="56"/>
      <c r="KXR15" s="56"/>
      <c r="KXS15" s="56"/>
      <c r="KXT15" s="56"/>
      <c r="KXU15" s="56"/>
      <c r="KXV15" s="56"/>
      <c r="KXW15" s="56"/>
      <c r="KXX15" s="56"/>
      <c r="KXY15" s="56"/>
      <c r="KXZ15" s="56"/>
      <c r="KYA15" s="56"/>
      <c r="KYB15" s="56"/>
      <c r="KYC15" s="56"/>
      <c r="KYD15" s="56"/>
      <c r="KYE15" s="56"/>
      <c r="KYF15" s="56"/>
      <c r="KYG15" s="56"/>
      <c r="KYH15" s="56"/>
      <c r="KYI15" s="56"/>
      <c r="KYJ15" s="56"/>
      <c r="KYK15" s="56"/>
      <c r="KYL15" s="56"/>
      <c r="KYM15" s="56"/>
      <c r="KYN15" s="56"/>
      <c r="KYO15" s="56"/>
      <c r="KYP15" s="56"/>
      <c r="KYQ15" s="56"/>
      <c r="KYR15" s="56"/>
      <c r="KYS15" s="56"/>
      <c r="KYT15" s="56"/>
      <c r="KYU15" s="56"/>
      <c r="KYV15" s="56"/>
      <c r="KYW15" s="56"/>
      <c r="KYX15" s="56"/>
      <c r="KYY15" s="56"/>
      <c r="KYZ15" s="56"/>
      <c r="KZA15" s="56"/>
      <c r="KZB15" s="56"/>
      <c r="KZC15" s="56"/>
      <c r="KZD15" s="56"/>
      <c r="KZE15" s="56"/>
      <c r="KZF15" s="56"/>
      <c r="KZG15" s="56"/>
      <c r="KZH15" s="56"/>
      <c r="KZI15" s="56"/>
      <c r="KZJ15" s="56"/>
      <c r="KZK15" s="56"/>
      <c r="KZL15" s="56"/>
      <c r="KZM15" s="56"/>
      <c r="KZN15" s="56"/>
      <c r="KZO15" s="56"/>
      <c r="KZP15" s="56"/>
      <c r="KZQ15" s="56"/>
      <c r="KZR15" s="56"/>
      <c r="KZS15" s="56"/>
      <c r="KZT15" s="56"/>
      <c r="KZU15" s="56"/>
      <c r="KZV15" s="56"/>
      <c r="KZW15" s="56"/>
      <c r="KZX15" s="56"/>
      <c r="KZY15" s="56"/>
      <c r="KZZ15" s="56"/>
      <c r="LAA15" s="56"/>
      <c r="LAB15" s="56"/>
      <c r="LAC15" s="56"/>
      <c r="LAD15" s="56"/>
      <c r="LAE15" s="56"/>
      <c r="LAF15" s="56"/>
      <c r="LAG15" s="56"/>
      <c r="LAH15" s="56"/>
      <c r="LAI15" s="56"/>
      <c r="LAJ15" s="56"/>
      <c r="LAK15" s="56"/>
      <c r="LAL15" s="56"/>
      <c r="LAM15" s="56"/>
      <c r="LAN15" s="56"/>
      <c r="LAO15" s="56"/>
      <c r="LAP15" s="56"/>
      <c r="LAQ15" s="56"/>
      <c r="LAR15" s="56"/>
      <c r="LAS15" s="56"/>
      <c r="LAT15" s="56"/>
      <c r="LAU15" s="56"/>
      <c r="LAV15" s="56"/>
      <c r="LAW15" s="56"/>
      <c r="LAX15" s="56"/>
      <c r="LAY15" s="56"/>
      <c r="LAZ15" s="56"/>
      <c r="LBA15" s="56"/>
      <c r="LBB15" s="56"/>
      <c r="LBC15" s="56"/>
      <c r="LBD15" s="56"/>
      <c r="LBE15" s="56"/>
      <c r="LBF15" s="56"/>
      <c r="LBG15" s="56"/>
      <c r="LBH15" s="56"/>
      <c r="LBI15" s="56"/>
      <c r="LBJ15" s="56"/>
      <c r="LBK15" s="56"/>
      <c r="LBL15" s="56"/>
      <c r="LBM15" s="56"/>
      <c r="LBN15" s="56"/>
      <c r="LBO15" s="56"/>
      <c r="LBP15" s="56"/>
      <c r="LBQ15" s="56"/>
      <c r="LBR15" s="56"/>
      <c r="LBS15" s="56"/>
      <c r="LBT15" s="56"/>
      <c r="LBU15" s="56"/>
      <c r="LBV15" s="56"/>
      <c r="LBW15" s="56"/>
      <c r="LBX15" s="56"/>
      <c r="LBY15" s="56"/>
      <c r="LBZ15" s="56"/>
      <c r="LCA15" s="56"/>
      <c r="LCB15" s="56"/>
      <c r="LCC15" s="56"/>
      <c r="LCD15" s="56"/>
      <c r="LCE15" s="56"/>
      <c r="LCF15" s="56"/>
      <c r="LCG15" s="56"/>
      <c r="LCH15" s="56"/>
      <c r="LCI15" s="56"/>
      <c r="LCJ15" s="56"/>
      <c r="LCK15" s="56"/>
      <c r="LCL15" s="56"/>
      <c r="LCM15" s="56"/>
      <c r="LCN15" s="56"/>
      <c r="LCO15" s="56"/>
      <c r="LCP15" s="56"/>
      <c r="LCQ15" s="56"/>
      <c r="LCR15" s="56"/>
      <c r="LCS15" s="56"/>
      <c r="LCT15" s="56"/>
      <c r="LCU15" s="56"/>
      <c r="LCV15" s="56"/>
      <c r="LCW15" s="56"/>
      <c r="LCX15" s="56"/>
      <c r="LCY15" s="56"/>
      <c r="LCZ15" s="56"/>
      <c r="LDA15" s="56"/>
      <c r="LDB15" s="56"/>
      <c r="LDC15" s="56"/>
      <c r="LDD15" s="56"/>
      <c r="LDE15" s="56"/>
      <c r="LDF15" s="56"/>
      <c r="LDG15" s="56"/>
      <c r="LDH15" s="56"/>
      <c r="LDI15" s="56"/>
      <c r="LDJ15" s="56"/>
      <c r="LDK15" s="56"/>
      <c r="LDL15" s="56"/>
      <c r="LDM15" s="56"/>
      <c r="LDN15" s="56"/>
      <c r="LDO15" s="56"/>
      <c r="LDP15" s="56"/>
      <c r="LDQ15" s="56"/>
      <c r="LDR15" s="56"/>
      <c r="LDS15" s="56"/>
      <c r="LDT15" s="56"/>
      <c r="LDU15" s="56"/>
      <c r="LDV15" s="56"/>
      <c r="LDW15" s="56"/>
      <c r="LDX15" s="56"/>
      <c r="LDY15" s="56"/>
      <c r="LDZ15" s="56"/>
      <c r="LEA15" s="56"/>
      <c r="LEB15" s="56"/>
      <c r="LEC15" s="56"/>
      <c r="LED15" s="56"/>
      <c r="LEE15" s="56"/>
      <c r="LEF15" s="56"/>
      <c r="LEG15" s="56"/>
      <c r="LEH15" s="56"/>
      <c r="LEI15" s="56"/>
      <c r="LEJ15" s="56"/>
      <c r="LEK15" s="56"/>
      <c r="LEL15" s="56"/>
      <c r="LEM15" s="56"/>
      <c r="LEN15" s="56"/>
      <c r="LEO15" s="56"/>
      <c r="LEP15" s="56"/>
      <c r="LEQ15" s="56"/>
      <c r="LER15" s="56"/>
      <c r="LES15" s="56"/>
      <c r="LET15" s="56"/>
      <c r="LEU15" s="56"/>
      <c r="LEV15" s="56"/>
      <c r="LEW15" s="56"/>
      <c r="LEX15" s="56"/>
      <c r="LEY15" s="56"/>
      <c r="LEZ15" s="56"/>
      <c r="LFA15" s="56"/>
      <c r="LFB15" s="56"/>
      <c r="LFC15" s="56"/>
      <c r="LFD15" s="56"/>
      <c r="LFE15" s="56"/>
      <c r="LFF15" s="56"/>
      <c r="LFG15" s="56"/>
      <c r="LFH15" s="56"/>
      <c r="LFI15" s="56"/>
      <c r="LFJ15" s="56"/>
      <c r="LFK15" s="56"/>
      <c r="LFL15" s="56"/>
      <c r="LFM15" s="56"/>
      <c r="LFN15" s="56"/>
      <c r="LFO15" s="56"/>
      <c r="LFP15" s="56"/>
      <c r="LFQ15" s="56"/>
      <c r="LFR15" s="56"/>
      <c r="LFS15" s="56"/>
      <c r="LFT15" s="56"/>
      <c r="LFU15" s="56"/>
      <c r="LFV15" s="56"/>
      <c r="LFW15" s="56"/>
      <c r="LFX15" s="56"/>
      <c r="LFY15" s="56"/>
      <c r="LFZ15" s="56"/>
      <c r="LGA15" s="56"/>
      <c r="LGB15" s="56"/>
      <c r="LGC15" s="56"/>
      <c r="LGD15" s="56"/>
      <c r="LGE15" s="56"/>
      <c r="LGF15" s="56"/>
      <c r="LGG15" s="56"/>
      <c r="LGH15" s="56"/>
      <c r="LGI15" s="56"/>
      <c r="LGJ15" s="56"/>
      <c r="LGK15" s="56"/>
      <c r="LGL15" s="56"/>
      <c r="LGM15" s="56"/>
      <c r="LGN15" s="56"/>
      <c r="LGO15" s="56"/>
      <c r="LGP15" s="56"/>
      <c r="LGQ15" s="56"/>
      <c r="LGR15" s="56"/>
      <c r="LGS15" s="56"/>
      <c r="LGT15" s="56"/>
      <c r="LGU15" s="56"/>
      <c r="LGV15" s="56"/>
      <c r="LGW15" s="56"/>
      <c r="LGX15" s="56"/>
      <c r="LGY15" s="56"/>
      <c r="LGZ15" s="56"/>
      <c r="LHA15" s="56"/>
      <c r="LHB15" s="56"/>
      <c r="LHC15" s="56"/>
      <c r="LHD15" s="56"/>
      <c r="LHE15" s="56"/>
      <c r="LHF15" s="56"/>
      <c r="LHG15" s="56"/>
      <c r="LHH15" s="56"/>
      <c r="LHI15" s="56"/>
      <c r="LHJ15" s="56"/>
      <c r="LHK15" s="56"/>
      <c r="LHL15" s="56"/>
      <c r="LHM15" s="56"/>
      <c r="LHN15" s="56"/>
      <c r="LHO15" s="56"/>
      <c r="LHP15" s="56"/>
      <c r="LHQ15" s="56"/>
      <c r="LHR15" s="56"/>
      <c r="LHS15" s="56"/>
      <c r="LHT15" s="56"/>
      <c r="LHU15" s="56"/>
      <c r="LHV15" s="56"/>
      <c r="LHW15" s="56"/>
      <c r="LHX15" s="56"/>
      <c r="LHY15" s="56"/>
      <c r="LHZ15" s="56"/>
      <c r="LIA15" s="56"/>
      <c r="LIB15" s="56"/>
      <c r="LIC15" s="56"/>
      <c r="LID15" s="56"/>
      <c r="LIE15" s="56"/>
      <c r="LIF15" s="56"/>
      <c r="LIG15" s="56"/>
      <c r="LIH15" s="56"/>
      <c r="LII15" s="56"/>
      <c r="LIJ15" s="56"/>
      <c r="LIK15" s="56"/>
      <c r="LIL15" s="56"/>
      <c r="LIM15" s="56"/>
      <c r="LIN15" s="56"/>
      <c r="LIO15" s="56"/>
      <c r="LIP15" s="56"/>
      <c r="LIQ15" s="56"/>
      <c r="LIR15" s="56"/>
      <c r="LIS15" s="56"/>
      <c r="LIT15" s="56"/>
      <c r="LIU15" s="56"/>
      <c r="LIV15" s="56"/>
      <c r="LIW15" s="56"/>
      <c r="LIX15" s="56"/>
      <c r="LIY15" s="56"/>
      <c r="LIZ15" s="56"/>
      <c r="LJA15" s="56"/>
      <c r="LJB15" s="56"/>
      <c r="LJC15" s="56"/>
      <c r="LJD15" s="56"/>
      <c r="LJE15" s="56"/>
      <c r="LJF15" s="56"/>
      <c r="LJG15" s="56"/>
      <c r="LJH15" s="56"/>
      <c r="LJI15" s="56"/>
      <c r="LJJ15" s="56"/>
      <c r="LJK15" s="56"/>
      <c r="LJL15" s="56"/>
      <c r="LJM15" s="56"/>
      <c r="LJN15" s="56"/>
      <c r="LJO15" s="56"/>
      <c r="LJP15" s="56"/>
      <c r="LJQ15" s="56"/>
      <c r="LJR15" s="56"/>
      <c r="LJS15" s="56"/>
      <c r="LJT15" s="56"/>
      <c r="LJU15" s="56"/>
      <c r="LJV15" s="56"/>
      <c r="LJW15" s="56"/>
      <c r="LJX15" s="56"/>
      <c r="LJY15" s="56"/>
      <c r="LJZ15" s="56"/>
      <c r="LKA15" s="56"/>
      <c r="LKB15" s="56"/>
      <c r="LKC15" s="56"/>
      <c r="LKD15" s="56"/>
      <c r="LKE15" s="56"/>
      <c r="LKF15" s="56"/>
      <c r="LKG15" s="56"/>
      <c r="LKH15" s="56"/>
      <c r="LKI15" s="56"/>
      <c r="LKJ15" s="56"/>
      <c r="LKK15" s="56"/>
      <c r="LKL15" s="56"/>
      <c r="LKM15" s="56"/>
      <c r="LKN15" s="56"/>
      <c r="LKO15" s="56"/>
      <c r="LKP15" s="56"/>
      <c r="LKQ15" s="56"/>
      <c r="LKR15" s="56"/>
      <c r="LKS15" s="56"/>
      <c r="LKT15" s="56"/>
      <c r="LKU15" s="56"/>
      <c r="LKV15" s="56"/>
      <c r="LKW15" s="56"/>
      <c r="LKX15" s="56"/>
      <c r="LKY15" s="56"/>
      <c r="LKZ15" s="56"/>
      <c r="LLA15" s="56"/>
      <c r="LLB15" s="56"/>
      <c r="LLC15" s="56"/>
      <c r="LLD15" s="56"/>
      <c r="LLE15" s="56"/>
      <c r="LLF15" s="56"/>
      <c r="LLG15" s="56"/>
      <c r="LLH15" s="56"/>
      <c r="LLI15" s="56"/>
      <c r="LLJ15" s="56"/>
      <c r="LLK15" s="56"/>
      <c r="LLL15" s="56"/>
      <c r="LLM15" s="56"/>
      <c r="LLN15" s="56"/>
      <c r="LLO15" s="56"/>
      <c r="LLP15" s="56"/>
      <c r="LLQ15" s="56"/>
      <c r="LLR15" s="56"/>
      <c r="LLS15" s="56"/>
      <c r="LLT15" s="56"/>
      <c r="LLU15" s="56"/>
      <c r="LLV15" s="56"/>
      <c r="LLW15" s="56"/>
      <c r="LLX15" s="56"/>
      <c r="LLY15" s="56"/>
      <c r="LLZ15" s="56"/>
      <c r="LMA15" s="56"/>
      <c r="LMB15" s="56"/>
      <c r="LMC15" s="56"/>
      <c r="LMD15" s="56"/>
      <c r="LME15" s="56"/>
      <c r="LMF15" s="56"/>
      <c r="LMG15" s="56"/>
      <c r="LMH15" s="56"/>
      <c r="LMI15" s="56"/>
      <c r="LMJ15" s="56"/>
      <c r="LMK15" s="56"/>
      <c r="LML15" s="56"/>
      <c r="LMM15" s="56"/>
      <c r="LMN15" s="56"/>
      <c r="LMO15" s="56"/>
      <c r="LMP15" s="56"/>
      <c r="LMQ15" s="56"/>
      <c r="LMR15" s="56"/>
      <c r="LMS15" s="56"/>
      <c r="LMT15" s="56"/>
      <c r="LMU15" s="56"/>
      <c r="LMV15" s="56"/>
      <c r="LMW15" s="56"/>
      <c r="LMX15" s="56"/>
      <c r="LMY15" s="56"/>
      <c r="LMZ15" s="56"/>
      <c r="LNA15" s="56"/>
      <c r="LNB15" s="56"/>
      <c r="LNC15" s="56"/>
      <c r="LND15" s="56"/>
      <c r="LNE15" s="56"/>
      <c r="LNF15" s="56"/>
      <c r="LNG15" s="56"/>
      <c r="LNH15" s="56"/>
      <c r="LNI15" s="56"/>
      <c r="LNJ15" s="56"/>
      <c r="LNK15" s="56"/>
      <c r="LNL15" s="56"/>
      <c r="LNM15" s="56"/>
      <c r="LNN15" s="56"/>
      <c r="LNO15" s="56"/>
      <c r="LNP15" s="56"/>
      <c r="LNQ15" s="56"/>
      <c r="LNR15" s="56"/>
      <c r="LNS15" s="56"/>
      <c r="LNT15" s="56"/>
      <c r="LNU15" s="56"/>
      <c r="LNV15" s="56"/>
      <c r="LNW15" s="56"/>
      <c r="LNX15" s="56"/>
      <c r="LNY15" s="56"/>
      <c r="LNZ15" s="56"/>
      <c r="LOA15" s="56"/>
      <c r="LOB15" s="56"/>
      <c r="LOC15" s="56"/>
      <c r="LOD15" s="56"/>
      <c r="LOE15" s="56"/>
      <c r="LOF15" s="56"/>
      <c r="LOG15" s="56"/>
      <c r="LOH15" s="56"/>
      <c r="LOI15" s="56"/>
      <c r="LOJ15" s="56"/>
      <c r="LOK15" s="56"/>
      <c r="LOL15" s="56"/>
      <c r="LOM15" s="56"/>
      <c r="LON15" s="56"/>
      <c r="LOO15" s="56"/>
      <c r="LOP15" s="56"/>
      <c r="LOQ15" s="56"/>
      <c r="LOR15" s="56"/>
      <c r="LOS15" s="56"/>
      <c r="LOT15" s="56"/>
      <c r="LOU15" s="56"/>
      <c r="LOV15" s="56"/>
      <c r="LOW15" s="56"/>
      <c r="LOX15" s="56"/>
      <c r="LOY15" s="56"/>
      <c r="LOZ15" s="56"/>
      <c r="LPA15" s="56"/>
      <c r="LPB15" s="56"/>
      <c r="LPC15" s="56"/>
      <c r="LPD15" s="56"/>
      <c r="LPE15" s="56"/>
      <c r="LPF15" s="56"/>
      <c r="LPG15" s="56"/>
      <c r="LPH15" s="56"/>
      <c r="LPI15" s="56"/>
      <c r="LPJ15" s="56"/>
      <c r="LPK15" s="56"/>
      <c r="LPL15" s="56"/>
      <c r="LPM15" s="56"/>
      <c r="LPN15" s="56"/>
      <c r="LPO15" s="56"/>
      <c r="LPP15" s="56"/>
      <c r="LPQ15" s="56"/>
      <c r="LPR15" s="56"/>
      <c r="LPS15" s="56"/>
      <c r="LPT15" s="56"/>
      <c r="LPU15" s="56"/>
      <c r="LPV15" s="56"/>
      <c r="LPW15" s="56"/>
      <c r="LPX15" s="56"/>
      <c r="LPY15" s="56"/>
      <c r="LPZ15" s="56"/>
      <c r="LQA15" s="56"/>
      <c r="LQB15" s="56"/>
      <c r="LQC15" s="56"/>
      <c r="LQD15" s="56"/>
      <c r="LQE15" s="56"/>
      <c r="LQF15" s="56"/>
      <c r="LQG15" s="56"/>
      <c r="LQH15" s="56"/>
      <c r="LQI15" s="56"/>
      <c r="LQJ15" s="56"/>
      <c r="LQK15" s="56"/>
      <c r="LQL15" s="56"/>
      <c r="LQM15" s="56"/>
      <c r="LQN15" s="56"/>
      <c r="LQO15" s="56"/>
      <c r="LQP15" s="56"/>
      <c r="LQQ15" s="56"/>
      <c r="LQR15" s="56"/>
      <c r="LQS15" s="56"/>
      <c r="LQT15" s="56"/>
      <c r="LQU15" s="56"/>
      <c r="LQV15" s="56"/>
      <c r="LQW15" s="56"/>
      <c r="LQX15" s="56"/>
      <c r="LQY15" s="56"/>
      <c r="LQZ15" s="56"/>
      <c r="LRA15" s="56"/>
      <c r="LRB15" s="56"/>
      <c r="LRC15" s="56"/>
      <c r="LRD15" s="56"/>
      <c r="LRE15" s="56"/>
      <c r="LRF15" s="56"/>
      <c r="LRG15" s="56"/>
      <c r="LRH15" s="56"/>
      <c r="LRI15" s="56"/>
      <c r="LRJ15" s="56"/>
      <c r="LRK15" s="56"/>
      <c r="LRL15" s="56"/>
      <c r="LRM15" s="56"/>
      <c r="LRN15" s="56"/>
      <c r="LRO15" s="56"/>
      <c r="LRP15" s="56"/>
      <c r="LRQ15" s="56"/>
      <c r="LRR15" s="56"/>
      <c r="LRS15" s="56"/>
      <c r="LRT15" s="56"/>
      <c r="LRU15" s="56"/>
      <c r="LRV15" s="56"/>
      <c r="LRW15" s="56"/>
      <c r="LRX15" s="56"/>
      <c r="LRY15" s="56"/>
      <c r="LRZ15" s="56"/>
      <c r="LSA15" s="56"/>
      <c r="LSB15" s="56"/>
      <c r="LSC15" s="56"/>
      <c r="LSD15" s="56"/>
      <c r="LSE15" s="56"/>
      <c r="LSF15" s="56"/>
      <c r="LSG15" s="56"/>
      <c r="LSH15" s="56"/>
      <c r="LSI15" s="56"/>
      <c r="LSJ15" s="56"/>
      <c r="LSK15" s="56"/>
      <c r="LSL15" s="56"/>
      <c r="LSM15" s="56"/>
      <c r="LSN15" s="56"/>
      <c r="LSO15" s="56"/>
      <c r="LSP15" s="56"/>
      <c r="LSQ15" s="56"/>
      <c r="LSR15" s="56"/>
      <c r="LSS15" s="56"/>
      <c r="LST15" s="56"/>
      <c r="LSU15" s="56"/>
      <c r="LSV15" s="56"/>
      <c r="LSW15" s="56"/>
      <c r="LSX15" s="56"/>
      <c r="LSY15" s="56"/>
      <c r="LSZ15" s="56"/>
      <c r="LTA15" s="56"/>
      <c r="LTB15" s="56"/>
      <c r="LTC15" s="56"/>
      <c r="LTD15" s="56"/>
      <c r="LTE15" s="56"/>
      <c r="LTF15" s="56"/>
      <c r="LTG15" s="56"/>
      <c r="LTH15" s="56"/>
      <c r="LTI15" s="56"/>
      <c r="LTJ15" s="56"/>
      <c r="LTK15" s="56"/>
      <c r="LTL15" s="56"/>
      <c r="LTM15" s="56"/>
      <c r="LTN15" s="56"/>
      <c r="LTO15" s="56"/>
      <c r="LTP15" s="56"/>
      <c r="LTQ15" s="56"/>
      <c r="LTR15" s="56"/>
      <c r="LTS15" s="56"/>
      <c r="LTT15" s="56"/>
      <c r="LTU15" s="56"/>
      <c r="LTV15" s="56"/>
      <c r="LTW15" s="56"/>
      <c r="LTX15" s="56"/>
      <c r="LTY15" s="56"/>
      <c r="LTZ15" s="56"/>
      <c r="LUA15" s="56"/>
      <c r="LUB15" s="56"/>
      <c r="LUC15" s="56"/>
      <c r="LUD15" s="56"/>
      <c r="LUE15" s="56"/>
      <c r="LUF15" s="56"/>
      <c r="LUG15" s="56"/>
      <c r="LUH15" s="56"/>
      <c r="LUI15" s="56"/>
      <c r="LUJ15" s="56"/>
      <c r="LUK15" s="56"/>
      <c r="LUL15" s="56"/>
      <c r="LUM15" s="56"/>
      <c r="LUN15" s="56"/>
      <c r="LUO15" s="56"/>
      <c r="LUP15" s="56"/>
      <c r="LUQ15" s="56"/>
      <c r="LUR15" s="56"/>
      <c r="LUS15" s="56"/>
      <c r="LUT15" s="56"/>
      <c r="LUU15" s="56"/>
      <c r="LUV15" s="56"/>
      <c r="LUW15" s="56"/>
      <c r="LUX15" s="56"/>
      <c r="LUY15" s="56"/>
      <c r="LUZ15" s="56"/>
      <c r="LVA15" s="56"/>
      <c r="LVB15" s="56"/>
      <c r="LVC15" s="56"/>
      <c r="LVD15" s="56"/>
      <c r="LVE15" s="56"/>
      <c r="LVF15" s="56"/>
      <c r="LVG15" s="56"/>
      <c r="LVH15" s="56"/>
      <c r="LVI15" s="56"/>
      <c r="LVJ15" s="56"/>
      <c r="LVK15" s="56"/>
      <c r="LVL15" s="56"/>
      <c r="LVM15" s="56"/>
      <c r="LVN15" s="56"/>
      <c r="LVO15" s="56"/>
      <c r="LVP15" s="56"/>
      <c r="LVQ15" s="56"/>
      <c r="LVR15" s="56"/>
      <c r="LVS15" s="56"/>
      <c r="LVT15" s="56"/>
      <c r="LVU15" s="56"/>
      <c r="LVV15" s="56"/>
      <c r="LVW15" s="56"/>
      <c r="LVX15" s="56"/>
      <c r="LVY15" s="56"/>
      <c r="LVZ15" s="56"/>
      <c r="LWA15" s="56"/>
      <c r="LWB15" s="56"/>
      <c r="LWC15" s="56"/>
      <c r="LWD15" s="56"/>
      <c r="LWE15" s="56"/>
      <c r="LWF15" s="56"/>
      <c r="LWG15" s="56"/>
      <c r="LWH15" s="56"/>
      <c r="LWI15" s="56"/>
      <c r="LWJ15" s="56"/>
      <c r="LWK15" s="56"/>
      <c r="LWL15" s="56"/>
      <c r="LWM15" s="56"/>
      <c r="LWN15" s="56"/>
      <c r="LWO15" s="56"/>
      <c r="LWP15" s="56"/>
      <c r="LWQ15" s="56"/>
      <c r="LWR15" s="56"/>
      <c r="LWS15" s="56"/>
      <c r="LWT15" s="56"/>
      <c r="LWU15" s="56"/>
      <c r="LWV15" s="56"/>
      <c r="LWW15" s="56"/>
      <c r="LWX15" s="56"/>
      <c r="LWY15" s="56"/>
      <c r="LWZ15" s="56"/>
      <c r="LXA15" s="56"/>
      <c r="LXB15" s="56"/>
      <c r="LXC15" s="56"/>
      <c r="LXD15" s="56"/>
      <c r="LXE15" s="56"/>
      <c r="LXF15" s="56"/>
      <c r="LXG15" s="56"/>
      <c r="LXH15" s="56"/>
      <c r="LXI15" s="56"/>
      <c r="LXJ15" s="56"/>
      <c r="LXK15" s="56"/>
      <c r="LXL15" s="56"/>
      <c r="LXM15" s="56"/>
      <c r="LXN15" s="56"/>
      <c r="LXO15" s="56"/>
      <c r="LXP15" s="56"/>
      <c r="LXQ15" s="56"/>
      <c r="LXR15" s="56"/>
      <c r="LXS15" s="56"/>
      <c r="LXT15" s="56"/>
      <c r="LXU15" s="56"/>
      <c r="LXV15" s="56"/>
      <c r="LXW15" s="56"/>
      <c r="LXX15" s="56"/>
      <c r="LXY15" s="56"/>
      <c r="LXZ15" s="56"/>
      <c r="LYA15" s="56"/>
      <c r="LYB15" s="56"/>
      <c r="LYC15" s="56"/>
      <c r="LYD15" s="56"/>
      <c r="LYE15" s="56"/>
      <c r="LYF15" s="56"/>
      <c r="LYG15" s="56"/>
      <c r="LYH15" s="56"/>
      <c r="LYI15" s="56"/>
      <c r="LYJ15" s="56"/>
      <c r="LYK15" s="56"/>
      <c r="LYL15" s="56"/>
      <c r="LYM15" s="56"/>
      <c r="LYN15" s="56"/>
      <c r="LYO15" s="56"/>
      <c r="LYP15" s="56"/>
      <c r="LYQ15" s="56"/>
      <c r="LYR15" s="56"/>
      <c r="LYS15" s="56"/>
      <c r="LYT15" s="56"/>
      <c r="LYU15" s="56"/>
      <c r="LYV15" s="56"/>
      <c r="LYW15" s="56"/>
      <c r="LYX15" s="56"/>
      <c r="LYY15" s="56"/>
      <c r="LYZ15" s="56"/>
      <c r="LZA15" s="56"/>
      <c r="LZB15" s="56"/>
      <c r="LZC15" s="56"/>
      <c r="LZD15" s="56"/>
      <c r="LZE15" s="56"/>
      <c r="LZF15" s="56"/>
      <c r="LZG15" s="56"/>
      <c r="LZH15" s="56"/>
      <c r="LZI15" s="56"/>
      <c r="LZJ15" s="56"/>
      <c r="LZK15" s="56"/>
      <c r="LZL15" s="56"/>
      <c r="LZM15" s="56"/>
      <c r="LZN15" s="56"/>
      <c r="LZO15" s="56"/>
      <c r="LZP15" s="56"/>
      <c r="LZQ15" s="56"/>
      <c r="LZR15" s="56"/>
      <c r="LZS15" s="56"/>
      <c r="LZT15" s="56"/>
      <c r="LZU15" s="56"/>
      <c r="LZV15" s="56"/>
      <c r="LZW15" s="56"/>
      <c r="LZX15" s="56"/>
      <c r="LZY15" s="56"/>
      <c r="LZZ15" s="56"/>
      <c r="MAA15" s="56"/>
      <c r="MAB15" s="56"/>
      <c r="MAC15" s="56"/>
      <c r="MAD15" s="56"/>
      <c r="MAE15" s="56"/>
      <c r="MAF15" s="56"/>
      <c r="MAG15" s="56"/>
      <c r="MAH15" s="56"/>
      <c r="MAI15" s="56"/>
      <c r="MAJ15" s="56"/>
      <c r="MAK15" s="56"/>
      <c r="MAL15" s="56"/>
      <c r="MAM15" s="56"/>
      <c r="MAN15" s="56"/>
      <c r="MAO15" s="56"/>
      <c r="MAP15" s="56"/>
      <c r="MAQ15" s="56"/>
      <c r="MAR15" s="56"/>
      <c r="MAS15" s="56"/>
      <c r="MAT15" s="56"/>
      <c r="MAU15" s="56"/>
      <c r="MAV15" s="56"/>
      <c r="MAW15" s="56"/>
      <c r="MAX15" s="56"/>
      <c r="MAY15" s="56"/>
      <c r="MAZ15" s="56"/>
      <c r="MBA15" s="56"/>
      <c r="MBB15" s="56"/>
      <c r="MBC15" s="56"/>
      <c r="MBD15" s="56"/>
      <c r="MBE15" s="56"/>
      <c r="MBF15" s="56"/>
      <c r="MBG15" s="56"/>
      <c r="MBH15" s="56"/>
      <c r="MBI15" s="56"/>
      <c r="MBJ15" s="56"/>
      <c r="MBK15" s="56"/>
      <c r="MBL15" s="56"/>
      <c r="MBM15" s="56"/>
      <c r="MBN15" s="56"/>
      <c r="MBO15" s="56"/>
      <c r="MBP15" s="56"/>
      <c r="MBQ15" s="56"/>
      <c r="MBR15" s="56"/>
      <c r="MBS15" s="56"/>
      <c r="MBT15" s="56"/>
      <c r="MBU15" s="56"/>
      <c r="MBV15" s="56"/>
      <c r="MBW15" s="56"/>
      <c r="MBX15" s="56"/>
      <c r="MBY15" s="56"/>
      <c r="MBZ15" s="56"/>
      <c r="MCA15" s="56"/>
      <c r="MCB15" s="56"/>
      <c r="MCC15" s="56"/>
      <c r="MCD15" s="56"/>
      <c r="MCE15" s="56"/>
      <c r="MCF15" s="56"/>
      <c r="MCG15" s="56"/>
      <c r="MCH15" s="56"/>
      <c r="MCI15" s="56"/>
      <c r="MCJ15" s="56"/>
      <c r="MCK15" s="56"/>
      <c r="MCL15" s="56"/>
      <c r="MCM15" s="56"/>
      <c r="MCN15" s="56"/>
      <c r="MCO15" s="56"/>
      <c r="MCP15" s="56"/>
      <c r="MCQ15" s="56"/>
      <c r="MCR15" s="56"/>
      <c r="MCS15" s="56"/>
      <c r="MCT15" s="56"/>
      <c r="MCU15" s="56"/>
      <c r="MCV15" s="56"/>
      <c r="MCW15" s="56"/>
      <c r="MCX15" s="56"/>
      <c r="MCY15" s="56"/>
      <c r="MCZ15" s="56"/>
      <c r="MDA15" s="56"/>
      <c r="MDB15" s="56"/>
      <c r="MDC15" s="56"/>
      <c r="MDD15" s="56"/>
      <c r="MDE15" s="56"/>
      <c r="MDF15" s="56"/>
      <c r="MDG15" s="56"/>
      <c r="MDH15" s="56"/>
      <c r="MDI15" s="56"/>
      <c r="MDJ15" s="56"/>
      <c r="MDK15" s="56"/>
      <c r="MDL15" s="56"/>
      <c r="MDM15" s="56"/>
      <c r="MDN15" s="56"/>
      <c r="MDO15" s="56"/>
      <c r="MDP15" s="56"/>
      <c r="MDQ15" s="56"/>
      <c r="MDR15" s="56"/>
      <c r="MDS15" s="56"/>
      <c r="MDT15" s="56"/>
      <c r="MDU15" s="56"/>
      <c r="MDV15" s="56"/>
      <c r="MDW15" s="56"/>
      <c r="MDX15" s="56"/>
      <c r="MDY15" s="56"/>
      <c r="MDZ15" s="56"/>
      <c r="MEA15" s="56"/>
      <c r="MEB15" s="56"/>
      <c r="MEC15" s="56"/>
      <c r="MED15" s="56"/>
      <c r="MEE15" s="56"/>
      <c r="MEF15" s="56"/>
      <c r="MEG15" s="56"/>
      <c r="MEH15" s="56"/>
      <c r="MEI15" s="56"/>
      <c r="MEJ15" s="56"/>
      <c r="MEK15" s="56"/>
      <c r="MEL15" s="56"/>
      <c r="MEM15" s="56"/>
      <c r="MEN15" s="56"/>
      <c r="MEO15" s="56"/>
      <c r="MEP15" s="56"/>
      <c r="MEQ15" s="56"/>
      <c r="MER15" s="56"/>
      <c r="MES15" s="56"/>
      <c r="MET15" s="56"/>
      <c r="MEU15" s="56"/>
      <c r="MEV15" s="56"/>
      <c r="MEW15" s="56"/>
      <c r="MEX15" s="56"/>
      <c r="MEY15" s="56"/>
      <c r="MEZ15" s="56"/>
      <c r="MFA15" s="56"/>
      <c r="MFB15" s="56"/>
      <c r="MFC15" s="56"/>
      <c r="MFD15" s="56"/>
      <c r="MFE15" s="56"/>
      <c r="MFF15" s="56"/>
      <c r="MFG15" s="56"/>
      <c r="MFH15" s="56"/>
      <c r="MFI15" s="56"/>
      <c r="MFJ15" s="56"/>
      <c r="MFK15" s="56"/>
      <c r="MFL15" s="56"/>
      <c r="MFM15" s="56"/>
      <c r="MFN15" s="56"/>
      <c r="MFO15" s="56"/>
      <c r="MFP15" s="56"/>
      <c r="MFQ15" s="56"/>
      <c r="MFR15" s="56"/>
      <c r="MFS15" s="56"/>
      <c r="MFT15" s="56"/>
      <c r="MFU15" s="56"/>
      <c r="MFV15" s="56"/>
      <c r="MFW15" s="56"/>
      <c r="MFX15" s="56"/>
      <c r="MFY15" s="56"/>
      <c r="MFZ15" s="56"/>
      <c r="MGA15" s="56"/>
      <c r="MGB15" s="56"/>
      <c r="MGC15" s="56"/>
      <c r="MGD15" s="56"/>
      <c r="MGE15" s="56"/>
      <c r="MGF15" s="56"/>
      <c r="MGG15" s="56"/>
      <c r="MGH15" s="56"/>
      <c r="MGI15" s="56"/>
      <c r="MGJ15" s="56"/>
      <c r="MGK15" s="56"/>
      <c r="MGL15" s="56"/>
      <c r="MGM15" s="56"/>
      <c r="MGN15" s="56"/>
      <c r="MGO15" s="56"/>
      <c r="MGP15" s="56"/>
      <c r="MGQ15" s="56"/>
      <c r="MGR15" s="56"/>
      <c r="MGS15" s="56"/>
      <c r="MGT15" s="56"/>
      <c r="MGU15" s="56"/>
      <c r="MGV15" s="56"/>
      <c r="MGW15" s="56"/>
      <c r="MGX15" s="56"/>
      <c r="MGY15" s="56"/>
      <c r="MGZ15" s="56"/>
      <c r="MHA15" s="56"/>
      <c r="MHB15" s="56"/>
      <c r="MHC15" s="56"/>
      <c r="MHD15" s="56"/>
      <c r="MHE15" s="56"/>
      <c r="MHF15" s="56"/>
      <c r="MHG15" s="56"/>
      <c r="MHH15" s="56"/>
      <c r="MHI15" s="56"/>
      <c r="MHJ15" s="56"/>
      <c r="MHK15" s="56"/>
      <c r="MHL15" s="56"/>
      <c r="MHM15" s="56"/>
      <c r="MHN15" s="56"/>
      <c r="MHO15" s="56"/>
      <c r="MHP15" s="56"/>
      <c r="MHQ15" s="56"/>
      <c r="MHR15" s="56"/>
      <c r="MHS15" s="56"/>
      <c r="MHT15" s="56"/>
      <c r="MHU15" s="56"/>
      <c r="MHV15" s="56"/>
      <c r="MHW15" s="56"/>
      <c r="MHX15" s="56"/>
      <c r="MHY15" s="56"/>
      <c r="MHZ15" s="56"/>
      <c r="MIA15" s="56"/>
      <c r="MIB15" s="56"/>
      <c r="MIC15" s="56"/>
      <c r="MID15" s="56"/>
      <c r="MIE15" s="56"/>
      <c r="MIF15" s="56"/>
      <c r="MIG15" s="56"/>
      <c r="MIH15" s="56"/>
      <c r="MII15" s="56"/>
      <c r="MIJ15" s="56"/>
      <c r="MIK15" s="56"/>
      <c r="MIL15" s="56"/>
      <c r="MIM15" s="56"/>
      <c r="MIN15" s="56"/>
      <c r="MIO15" s="56"/>
      <c r="MIP15" s="56"/>
      <c r="MIQ15" s="56"/>
      <c r="MIR15" s="56"/>
      <c r="MIS15" s="56"/>
      <c r="MIT15" s="56"/>
      <c r="MIU15" s="56"/>
      <c r="MIV15" s="56"/>
      <c r="MIW15" s="56"/>
      <c r="MIX15" s="56"/>
      <c r="MIY15" s="56"/>
      <c r="MIZ15" s="56"/>
      <c r="MJA15" s="56"/>
      <c r="MJB15" s="56"/>
      <c r="MJC15" s="56"/>
      <c r="MJD15" s="56"/>
      <c r="MJE15" s="56"/>
      <c r="MJF15" s="56"/>
      <c r="MJG15" s="56"/>
      <c r="MJH15" s="56"/>
      <c r="MJI15" s="56"/>
      <c r="MJJ15" s="56"/>
      <c r="MJK15" s="56"/>
      <c r="MJL15" s="56"/>
      <c r="MJM15" s="56"/>
      <c r="MJN15" s="56"/>
      <c r="MJO15" s="56"/>
      <c r="MJP15" s="56"/>
      <c r="MJQ15" s="56"/>
      <c r="MJR15" s="56"/>
      <c r="MJS15" s="56"/>
      <c r="MJT15" s="56"/>
      <c r="MJU15" s="56"/>
      <c r="MJV15" s="56"/>
      <c r="MJW15" s="56"/>
      <c r="MJX15" s="56"/>
      <c r="MJY15" s="56"/>
      <c r="MJZ15" s="56"/>
      <c r="MKA15" s="56"/>
      <c r="MKB15" s="56"/>
      <c r="MKC15" s="56"/>
      <c r="MKD15" s="56"/>
      <c r="MKE15" s="56"/>
      <c r="MKF15" s="56"/>
      <c r="MKG15" s="56"/>
      <c r="MKH15" s="56"/>
      <c r="MKI15" s="56"/>
      <c r="MKJ15" s="56"/>
      <c r="MKK15" s="56"/>
      <c r="MKL15" s="56"/>
      <c r="MKM15" s="56"/>
      <c r="MKN15" s="56"/>
      <c r="MKO15" s="56"/>
      <c r="MKP15" s="56"/>
      <c r="MKQ15" s="56"/>
      <c r="MKR15" s="56"/>
      <c r="MKS15" s="56"/>
      <c r="MKT15" s="56"/>
      <c r="MKU15" s="56"/>
      <c r="MKV15" s="56"/>
      <c r="MKW15" s="56"/>
      <c r="MKX15" s="56"/>
      <c r="MKY15" s="56"/>
      <c r="MKZ15" s="56"/>
      <c r="MLA15" s="56"/>
      <c r="MLB15" s="56"/>
      <c r="MLC15" s="56"/>
      <c r="MLD15" s="56"/>
      <c r="MLE15" s="56"/>
      <c r="MLF15" s="56"/>
      <c r="MLG15" s="56"/>
      <c r="MLH15" s="56"/>
      <c r="MLI15" s="56"/>
      <c r="MLJ15" s="56"/>
      <c r="MLK15" s="56"/>
      <c r="MLL15" s="56"/>
      <c r="MLM15" s="56"/>
      <c r="MLN15" s="56"/>
      <c r="MLO15" s="56"/>
      <c r="MLP15" s="56"/>
      <c r="MLQ15" s="56"/>
      <c r="MLR15" s="56"/>
      <c r="MLS15" s="56"/>
      <c r="MLT15" s="56"/>
      <c r="MLU15" s="56"/>
      <c r="MLV15" s="56"/>
      <c r="MLW15" s="56"/>
      <c r="MLX15" s="56"/>
      <c r="MLY15" s="56"/>
      <c r="MLZ15" s="56"/>
      <c r="MMA15" s="56"/>
      <c r="MMB15" s="56"/>
      <c r="MMC15" s="56"/>
      <c r="MMD15" s="56"/>
      <c r="MME15" s="56"/>
      <c r="MMF15" s="56"/>
      <c r="MMG15" s="56"/>
      <c r="MMH15" s="56"/>
      <c r="MMI15" s="56"/>
      <c r="MMJ15" s="56"/>
      <c r="MMK15" s="56"/>
      <c r="MML15" s="56"/>
      <c r="MMM15" s="56"/>
      <c r="MMN15" s="56"/>
      <c r="MMO15" s="56"/>
      <c r="MMP15" s="56"/>
      <c r="MMQ15" s="56"/>
      <c r="MMR15" s="56"/>
      <c r="MMS15" s="56"/>
      <c r="MMT15" s="56"/>
      <c r="MMU15" s="56"/>
      <c r="MMV15" s="56"/>
      <c r="MMW15" s="56"/>
      <c r="MMX15" s="56"/>
      <c r="MMY15" s="56"/>
      <c r="MMZ15" s="56"/>
      <c r="MNA15" s="56"/>
      <c r="MNB15" s="56"/>
      <c r="MNC15" s="56"/>
      <c r="MND15" s="56"/>
      <c r="MNE15" s="56"/>
      <c r="MNF15" s="56"/>
      <c r="MNG15" s="56"/>
      <c r="MNH15" s="56"/>
      <c r="MNI15" s="56"/>
      <c r="MNJ15" s="56"/>
      <c r="MNK15" s="56"/>
      <c r="MNL15" s="56"/>
      <c r="MNM15" s="56"/>
      <c r="MNN15" s="56"/>
      <c r="MNO15" s="56"/>
      <c r="MNP15" s="56"/>
      <c r="MNQ15" s="56"/>
      <c r="MNR15" s="56"/>
      <c r="MNS15" s="56"/>
      <c r="MNT15" s="56"/>
      <c r="MNU15" s="56"/>
      <c r="MNV15" s="56"/>
      <c r="MNW15" s="56"/>
      <c r="MNX15" s="56"/>
      <c r="MNY15" s="56"/>
      <c r="MNZ15" s="56"/>
      <c r="MOA15" s="56"/>
      <c r="MOB15" s="56"/>
      <c r="MOC15" s="56"/>
      <c r="MOD15" s="56"/>
      <c r="MOE15" s="56"/>
      <c r="MOF15" s="56"/>
      <c r="MOG15" s="56"/>
      <c r="MOH15" s="56"/>
      <c r="MOI15" s="56"/>
      <c r="MOJ15" s="56"/>
      <c r="MOK15" s="56"/>
      <c r="MOL15" s="56"/>
      <c r="MOM15" s="56"/>
      <c r="MON15" s="56"/>
      <c r="MOO15" s="56"/>
      <c r="MOP15" s="56"/>
      <c r="MOQ15" s="56"/>
      <c r="MOR15" s="56"/>
      <c r="MOS15" s="56"/>
      <c r="MOT15" s="56"/>
      <c r="MOU15" s="56"/>
      <c r="MOV15" s="56"/>
      <c r="MOW15" s="56"/>
      <c r="MOX15" s="56"/>
      <c r="MOY15" s="56"/>
      <c r="MOZ15" s="56"/>
      <c r="MPA15" s="56"/>
      <c r="MPB15" s="56"/>
      <c r="MPC15" s="56"/>
      <c r="MPD15" s="56"/>
      <c r="MPE15" s="56"/>
      <c r="MPF15" s="56"/>
      <c r="MPG15" s="56"/>
      <c r="MPH15" s="56"/>
      <c r="MPI15" s="56"/>
      <c r="MPJ15" s="56"/>
      <c r="MPK15" s="56"/>
      <c r="MPL15" s="56"/>
      <c r="MPM15" s="56"/>
      <c r="MPN15" s="56"/>
      <c r="MPO15" s="56"/>
      <c r="MPP15" s="56"/>
      <c r="MPQ15" s="56"/>
      <c r="MPR15" s="56"/>
      <c r="MPS15" s="56"/>
      <c r="MPT15" s="56"/>
      <c r="MPU15" s="56"/>
      <c r="MPV15" s="56"/>
      <c r="MPW15" s="56"/>
      <c r="MPX15" s="56"/>
      <c r="MPY15" s="56"/>
      <c r="MPZ15" s="56"/>
      <c r="MQA15" s="56"/>
      <c r="MQB15" s="56"/>
      <c r="MQC15" s="56"/>
      <c r="MQD15" s="56"/>
      <c r="MQE15" s="56"/>
      <c r="MQF15" s="56"/>
      <c r="MQG15" s="56"/>
      <c r="MQH15" s="56"/>
      <c r="MQI15" s="56"/>
      <c r="MQJ15" s="56"/>
      <c r="MQK15" s="56"/>
      <c r="MQL15" s="56"/>
      <c r="MQM15" s="56"/>
      <c r="MQN15" s="56"/>
      <c r="MQO15" s="56"/>
      <c r="MQP15" s="56"/>
      <c r="MQQ15" s="56"/>
      <c r="MQR15" s="56"/>
      <c r="MQS15" s="56"/>
      <c r="MQT15" s="56"/>
      <c r="MQU15" s="56"/>
      <c r="MQV15" s="56"/>
      <c r="MQW15" s="56"/>
      <c r="MQX15" s="56"/>
      <c r="MQY15" s="56"/>
      <c r="MQZ15" s="56"/>
      <c r="MRA15" s="56"/>
      <c r="MRB15" s="56"/>
      <c r="MRC15" s="56"/>
      <c r="MRD15" s="56"/>
      <c r="MRE15" s="56"/>
      <c r="MRF15" s="56"/>
      <c r="MRG15" s="56"/>
      <c r="MRH15" s="56"/>
      <c r="MRI15" s="56"/>
      <c r="MRJ15" s="56"/>
      <c r="MRK15" s="56"/>
      <c r="MRL15" s="56"/>
      <c r="MRM15" s="56"/>
      <c r="MRN15" s="56"/>
      <c r="MRO15" s="56"/>
      <c r="MRP15" s="56"/>
      <c r="MRQ15" s="56"/>
      <c r="MRR15" s="56"/>
      <c r="MRS15" s="56"/>
      <c r="MRT15" s="56"/>
      <c r="MRU15" s="56"/>
      <c r="MRV15" s="56"/>
      <c r="MRW15" s="56"/>
      <c r="MRX15" s="56"/>
      <c r="MRY15" s="56"/>
      <c r="MRZ15" s="56"/>
      <c r="MSA15" s="56"/>
      <c r="MSB15" s="56"/>
      <c r="MSC15" s="56"/>
      <c r="MSD15" s="56"/>
      <c r="MSE15" s="56"/>
      <c r="MSF15" s="56"/>
      <c r="MSG15" s="56"/>
      <c r="MSH15" s="56"/>
      <c r="MSI15" s="56"/>
      <c r="MSJ15" s="56"/>
      <c r="MSK15" s="56"/>
      <c r="MSL15" s="56"/>
      <c r="MSM15" s="56"/>
      <c r="MSN15" s="56"/>
      <c r="MSO15" s="56"/>
      <c r="MSP15" s="56"/>
      <c r="MSQ15" s="56"/>
      <c r="MSR15" s="56"/>
      <c r="MSS15" s="56"/>
      <c r="MST15" s="56"/>
      <c r="MSU15" s="56"/>
      <c r="MSV15" s="56"/>
      <c r="MSW15" s="56"/>
      <c r="MSX15" s="56"/>
      <c r="MSY15" s="56"/>
      <c r="MSZ15" s="56"/>
      <c r="MTA15" s="56"/>
      <c r="MTB15" s="56"/>
      <c r="MTC15" s="56"/>
      <c r="MTD15" s="56"/>
      <c r="MTE15" s="56"/>
      <c r="MTF15" s="56"/>
      <c r="MTG15" s="56"/>
      <c r="MTH15" s="56"/>
      <c r="MTI15" s="56"/>
      <c r="MTJ15" s="56"/>
      <c r="MTK15" s="56"/>
      <c r="MTL15" s="56"/>
      <c r="MTM15" s="56"/>
      <c r="MTN15" s="56"/>
      <c r="MTO15" s="56"/>
      <c r="MTP15" s="56"/>
      <c r="MTQ15" s="56"/>
      <c r="MTR15" s="56"/>
      <c r="MTS15" s="56"/>
      <c r="MTT15" s="56"/>
      <c r="MTU15" s="56"/>
      <c r="MTV15" s="56"/>
      <c r="MTW15" s="56"/>
      <c r="MTX15" s="56"/>
      <c r="MTY15" s="56"/>
      <c r="MTZ15" s="56"/>
      <c r="MUA15" s="56"/>
      <c r="MUB15" s="56"/>
      <c r="MUC15" s="56"/>
      <c r="MUD15" s="56"/>
      <c r="MUE15" s="56"/>
      <c r="MUF15" s="56"/>
      <c r="MUG15" s="56"/>
      <c r="MUH15" s="56"/>
      <c r="MUI15" s="56"/>
      <c r="MUJ15" s="56"/>
      <c r="MUK15" s="56"/>
      <c r="MUL15" s="56"/>
      <c r="MUM15" s="56"/>
      <c r="MUN15" s="56"/>
      <c r="MUO15" s="56"/>
      <c r="MUP15" s="56"/>
      <c r="MUQ15" s="56"/>
      <c r="MUR15" s="56"/>
      <c r="MUS15" s="56"/>
      <c r="MUT15" s="56"/>
      <c r="MUU15" s="56"/>
      <c r="MUV15" s="56"/>
      <c r="MUW15" s="56"/>
      <c r="MUX15" s="56"/>
      <c r="MUY15" s="56"/>
      <c r="MUZ15" s="56"/>
      <c r="MVA15" s="56"/>
      <c r="MVB15" s="56"/>
      <c r="MVC15" s="56"/>
      <c r="MVD15" s="56"/>
      <c r="MVE15" s="56"/>
      <c r="MVF15" s="56"/>
      <c r="MVG15" s="56"/>
      <c r="MVH15" s="56"/>
      <c r="MVI15" s="56"/>
      <c r="MVJ15" s="56"/>
      <c r="MVK15" s="56"/>
      <c r="MVL15" s="56"/>
      <c r="MVM15" s="56"/>
      <c r="MVN15" s="56"/>
      <c r="MVO15" s="56"/>
      <c r="MVP15" s="56"/>
      <c r="MVQ15" s="56"/>
      <c r="MVR15" s="56"/>
      <c r="MVS15" s="56"/>
      <c r="MVT15" s="56"/>
      <c r="MVU15" s="56"/>
      <c r="MVV15" s="56"/>
      <c r="MVW15" s="56"/>
      <c r="MVX15" s="56"/>
      <c r="MVY15" s="56"/>
      <c r="MVZ15" s="56"/>
      <c r="MWA15" s="56"/>
      <c r="MWB15" s="56"/>
      <c r="MWC15" s="56"/>
      <c r="MWD15" s="56"/>
      <c r="MWE15" s="56"/>
      <c r="MWF15" s="56"/>
      <c r="MWG15" s="56"/>
      <c r="MWH15" s="56"/>
      <c r="MWI15" s="56"/>
      <c r="MWJ15" s="56"/>
      <c r="MWK15" s="56"/>
      <c r="MWL15" s="56"/>
      <c r="MWM15" s="56"/>
      <c r="MWN15" s="56"/>
      <c r="MWO15" s="56"/>
      <c r="MWP15" s="56"/>
      <c r="MWQ15" s="56"/>
      <c r="MWR15" s="56"/>
      <c r="MWS15" s="56"/>
      <c r="MWT15" s="56"/>
      <c r="MWU15" s="56"/>
      <c r="MWV15" s="56"/>
      <c r="MWW15" s="56"/>
      <c r="MWX15" s="56"/>
      <c r="MWY15" s="56"/>
      <c r="MWZ15" s="56"/>
      <c r="MXA15" s="56"/>
      <c r="MXB15" s="56"/>
      <c r="MXC15" s="56"/>
      <c r="MXD15" s="56"/>
      <c r="MXE15" s="56"/>
      <c r="MXF15" s="56"/>
      <c r="MXG15" s="56"/>
      <c r="MXH15" s="56"/>
      <c r="MXI15" s="56"/>
      <c r="MXJ15" s="56"/>
      <c r="MXK15" s="56"/>
      <c r="MXL15" s="56"/>
      <c r="MXM15" s="56"/>
      <c r="MXN15" s="56"/>
      <c r="MXO15" s="56"/>
      <c r="MXP15" s="56"/>
      <c r="MXQ15" s="56"/>
      <c r="MXR15" s="56"/>
      <c r="MXS15" s="56"/>
      <c r="MXT15" s="56"/>
      <c r="MXU15" s="56"/>
      <c r="MXV15" s="56"/>
      <c r="MXW15" s="56"/>
      <c r="MXX15" s="56"/>
      <c r="MXY15" s="56"/>
      <c r="MXZ15" s="56"/>
      <c r="MYA15" s="56"/>
      <c r="MYB15" s="56"/>
      <c r="MYC15" s="56"/>
      <c r="MYD15" s="56"/>
      <c r="MYE15" s="56"/>
      <c r="MYF15" s="56"/>
      <c r="MYG15" s="56"/>
      <c r="MYH15" s="56"/>
      <c r="MYI15" s="56"/>
      <c r="MYJ15" s="56"/>
      <c r="MYK15" s="56"/>
      <c r="MYL15" s="56"/>
      <c r="MYM15" s="56"/>
      <c r="MYN15" s="56"/>
      <c r="MYO15" s="56"/>
      <c r="MYP15" s="56"/>
      <c r="MYQ15" s="56"/>
      <c r="MYR15" s="56"/>
      <c r="MYS15" s="56"/>
      <c r="MYT15" s="56"/>
      <c r="MYU15" s="56"/>
      <c r="MYV15" s="56"/>
      <c r="MYW15" s="56"/>
      <c r="MYX15" s="56"/>
      <c r="MYY15" s="56"/>
      <c r="MYZ15" s="56"/>
      <c r="MZA15" s="56"/>
      <c r="MZB15" s="56"/>
      <c r="MZC15" s="56"/>
      <c r="MZD15" s="56"/>
      <c r="MZE15" s="56"/>
      <c r="MZF15" s="56"/>
      <c r="MZG15" s="56"/>
      <c r="MZH15" s="56"/>
      <c r="MZI15" s="56"/>
      <c r="MZJ15" s="56"/>
      <c r="MZK15" s="56"/>
      <c r="MZL15" s="56"/>
      <c r="MZM15" s="56"/>
      <c r="MZN15" s="56"/>
      <c r="MZO15" s="56"/>
      <c r="MZP15" s="56"/>
      <c r="MZQ15" s="56"/>
      <c r="MZR15" s="56"/>
      <c r="MZS15" s="56"/>
      <c r="MZT15" s="56"/>
      <c r="MZU15" s="56"/>
      <c r="MZV15" s="56"/>
      <c r="MZW15" s="56"/>
      <c r="MZX15" s="56"/>
      <c r="MZY15" s="56"/>
      <c r="MZZ15" s="56"/>
      <c r="NAA15" s="56"/>
      <c r="NAB15" s="56"/>
      <c r="NAC15" s="56"/>
      <c r="NAD15" s="56"/>
      <c r="NAE15" s="56"/>
      <c r="NAF15" s="56"/>
      <c r="NAG15" s="56"/>
      <c r="NAH15" s="56"/>
      <c r="NAI15" s="56"/>
      <c r="NAJ15" s="56"/>
      <c r="NAK15" s="56"/>
      <c r="NAL15" s="56"/>
      <c r="NAM15" s="56"/>
      <c r="NAN15" s="56"/>
      <c r="NAO15" s="56"/>
      <c r="NAP15" s="56"/>
      <c r="NAQ15" s="56"/>
      <c r="NAR15" s="56"/>
      <c r="NAS15" s="56"/>
      <c r="NAT15" s="56"/>
      <c r="NAU15" s="56"/>
      <c r="NAV15" s="56"/>
      <c r="NAW15" s="56"/>
      <c r="NAX15" s="56"/>
      <c r="NAY15" s="56"/>
      <c r="NAZ15" s="56"/>
      <c r="NBA15" s="56"/>
      <c r="NBB15" s="56"/>
      <c r="NBC15" s="56"/>
      <c r="NBD15" s="56"/>
      <c r="NBE15" s="56"/>
      <c r="NBF15" s="56"/>
      <c r="NBG15" s="56"/>
      <c r="NBH15" s="56"/>
      <c r="NBI15" s="56"/>
      <c r="NBJ15" s="56"/>
      <c r="NBK15" s="56"/>
      <c r="NBL15" s="56"/>
      <c r="NBM15" s="56"/>
      <c r="NBN15" s="56"/>
      <c r="NBO15" s="56"/>
      <c r="NBP15" s="56"/>
      <c r="NBQ15" s="56"/>
      <c r="NBR15" s="56"/>
      <c r="NBS15" s="56"/>
      <c r="NBT15" s="56"/>
      <c r="NBU15" s="56"/>
      <c r="NBV15" s="56"/>
      <c r="NBW15" s="56"/>
      <c r="NBX15" s="56"/>
      <c r="NBY15" s="56"/>
      <c r="NBZ15" s="56"/>
      <c r="NCA15" s="56"/>
      <c r="NCB15" s="56"/>
      <c r="NCC15" s="56"/>
      <c r="NCD15" s="56"/>
      <c r="NCE15" s="56"/>
      <c r="NCF15" s="56"/>
      <c r="NCG15" s="56"/>
      <c r="NCH15" s="56"/>
      <c r="NCI15" s="56"/>
      <c r="NCJ15" s="56"/>
      <c r="NCK15" s="56"/>
      <c r="NCL15" s="56"/>
      <c r="NCM15" s="56"/>
      <c r="NCN15" s="56"/>
      <c r="NCO15" s="56"/>
      <c r="NCP15" s="56"/>
      <c r="NCQ15" s="56"/>
      <c r="NCR15" s="56"/>
      <c r="NCS15" s="56"/>
      <c r="NCT15" s="56"/>
      <c r="NCU15" s="56"/>
      <c r="NCV15" s="56"/>
      <c r="NCW15" s="56"/>
      <c r="NCX15" s="56"/>
      <c r="NCY15" s="56"/>
      <c r="NCZ15" s="56"/>
      <c r="NDA15" s="56"/>
      <c r="NDB15" s="56"/>
      <c r="NDC15" s="56"/>
      <c r="NDD15" s="56"/>
      <c r="NDE15" s="56"/>
      <c r="NDF15" s="56"/>
      <c r="NDG15" s="56"/>
      <c r="NDH15" s="56"/>
      <c r="NDI15" s="56"/>
      <c r="NDJ15" s="56"/>
      <c r="NDK15" s="56"/>
      <c r="NDL15" s="56"/>
      <c r="NDM15" s="56"/>
      <c r="NDN15" s="56"/>
      <c r="NDO15" s="56"/>
      <c r="NDP15" s="56"/>
      <c r="NDQ15" s="56"/>
      <c r="NDR15" s="56"/>
      <c r="NDS15" s="56"/>
      <c r="NDT15" s="56"/>
      <c r="NDU15" s="56"/>
      <c r="NDV15" s="56"/>
      <c r="NDW15" s="56"/>
      <c r="NDX15" s="56"/>
      <c r="NDY15" s="56"/>
      <c r="NDZ15" s="56"/>
      <c r="NEA15" s="56"/>
      <c r="NEB15" s="56"/>
      <c r="NEC15" s="56"/>
      <c r="NED15" s="56"/>
      <c r="NEE15" s="56"/>
      <c r="NEF15" s="56"/>
      <c r="NEG15" s="56"/>
      <c r="NEH15" s="56"/>
      <c r="NEI15" s="56"/>
      <c r="NEJ15" s="56"/>
      <c r="NEK15" s="56"/>
      <c r="NEL15" s="56"/>
      <c r="NEM15" s="56"/>
      <c r="NEN15" s="56"/>
      <c r="NEO15" s="56"/>
      <c r="NEP15" s="56"/>
      <c r="NEQ15" s="56"/>
      <c r="NER15" s="56"/>
      <c r="NES15" s="56"/>
      <c r="NET15" s="56"/>
      <c r="NEU15" s="56"/>
      <c r="NEV15" s="56"/>
      <c r="NEW15" s="56"/>
      <c r="NEX15" s="56"/>
      <c r="NEY15" s="56"/>
      <c r="NEZ15" s="56"/>
      <c r="NFA15" s="56"/>
      <c r="NFB15" s="56"/>
      <c r="NFC15" s="56"/>
      <c r="NFD15" s="56"/>
      <c r="NFE15" s="56"/>
      <c r="NFF15" s="56"/>
      <c r="NFG15" s="56"/>
      <c r="NFH15" s="56"/>
      <c r="NFI15" s="56"/>
      <c r="NFJ15" s="56"/>
      <c r="NFK15" s="56"/>
      <c r="NFL15" s="56"/>
      <c r="NFM15" s="56"/>
      <c r="NFN15" s="56"/>
      <c r="NFO15" s="56"/>
      <c r="NFP15" s="56"/>
      <c r="NFQ15" s="56"/>
      <c r="NFR15" s="56"/>
      <c r="NFS15" s="56"/>
      <c r="NFT15" s="56"/>
      <c r="NFU15" s="56"/>
      <c r="NFV15" s="56"/>
      <c r="NFW15" s="56"/>
      <c r="NFX15" s="56"/>
      <c r="NFY15" s="56"/>
      <c r="NFZ15" s="56"/>
      <c r="NGA15" s="56"/>
      <c r="NGB15" s="56"/>
      <c r="NGC15" s="56"/>
      <c r="NGD15" s="56"/>
      <c r="NGE15" s="56"/>
      <c r="NGF15" s="56"/>
      <c r="NGG15" s="56"/>
      <c r="NGH15" s="56"/>
      <c r="NGI15" s="56"/>
      <c r="NGJ15" s="56"/>
      <c r="NGK15" s="56"/>
      <c r="NGL15" s="56"/>
      <c r="NGM15" s="56"/>
      <c r="NGN15" s="56"/>
      <c r="NGO15" s="56"/>
      <c r="NGP15" s="56"/>
      <c r="NGQ15" s="56"/>
      <c r="NGR15" s="56"/>
      <c r="NGS15" s="56"/>
      <c r="NGT15" s="56"/>
      <c r="NGU15" s="56"/>
      <c r="NGV15" s="56"/>
      <c r="NGW15" s="56"/>
      <c r="NGX15" s="56"/>
      <c r="NGY15" s="56"/>
      <c r="NGZ15" s="56"/>
      <c r="NHA15" s="56"/>
      <c r="NHB15" s="56"/>
      <c r="NHC15" s="56"/>
      <c r="NHD15" s="56"/>
      <c r="NHE15" s="56"/>
      <c r="NHF15" s="56"/>
      <c r="NHG15" s="56"/>
      <c r="NHH15" s="56"/>
      <c r="NHI15" s="56"/>
      <c r="NHJ15" s="56"/>
      <c r="NHK15" s="56"/>
      <c r="NHL15" s="56"/>
      <c r="NHM15" s="56"/>
      <c r="NHN15" s="56"/>
      <c r="NHO15" s="56"/>
      <c r="NHP15" s="56"/>
      <c r="NHQ15" s="56"/>
      <c r="NHR15" s="56"/>
      <c r="NHS15" s="56"/>
      <c r="NHT15" s="56"/>
      <c r="NHU15" s="56"/>
      <c r="NHV15" s="56"/>
      <c r="NHW15" s="56"/>
      <c r="NHX15" s="56"/>
      <c r="NHY15" s="56"/>
      <c r="NHZ15" s="56"/>
      <c r="NIA15" s="56"/>
      <c r="NIB15" s="56"/>
      <c r="NIC15" s="56"/>
      <c r="NID15" s="56"/>
      <c r="NIE15" s="56"/>
      <c r="NIF15" s="56"/>
      <c r="NIG15" s="56"/>
      <c r="NIH15" s="56"/>
      <c r="NII15" s="56"/>
      <c r="NIJ15" s="56"/>
      <c r="NIK15" s="56"/>
      <c r="NIL15" s="56"/>
      <c r="NIM15" s="56"/>
      <c r="NIN15" s="56"/>
      <c r="NIO15" s="56"/>
      <c r="NIP15" s="56"/>
      <c r="NIQ15" s="56"/>
      <c r="NIR15" s="56"/>
      <c r="NIS15" s="56"/>
      <c r="NIT15" s="56"/>
      <c r="NIU15" s="56"/>
      <c r="NIV15" s="56"/>
      <c r="NIW15" s="56"/>
      <c r="NIX15" s="56"/>
      <c r="NIY15" s="56"/>
      <c r="NIZ15" s="56"/>
      <c r="NJA15" s="56"/>
      <c r="NJB15" s="56"/>
      <c r="NJC15" s="56"/>
      <c r="NJD15" s="56"/>
      <c r="NJE15" s="56"/>
      <c r="NJF15" s="56"/>
      <c r="NJG15" s="56"/>
      <c r="NJH15" s="56"/>
      <c r="NJI15" s="56"/>
      <c r="NJJ15" s="56"/>
      <c r="NJK15" s="56"/>
      <c r="NJL15" s="56"/>
      <c r="NJM15" s="56"/>
      <c r="NJN15" s="56"/>
      <c r="NJO15" s="56"/>
      <c r="NJP15" s="56"/>
      <c r="NJQ15" s="56"/>
      <c r="NJR15" s="56"/>
      <c r="NJS15" s="56"/>
      <c r="NJT15" s="56"/>
      <c r="NJU15" s="56"/>
      <c r="NJV15" s="56"/>
      <c r="NJW15" s="56"/>
      <c r="NJX15" s="56"/>
      <c r="NJY15" s="56"/>
      <c r="NJZ15" s="56"/>
      <c r="NKA15" s="56"/>
      <c r="NKB15" s="56"/>
      <c r="NKC15" s="56"/>
      <c r="NKD15" s="56"/>
      <c r="NKE15" s="56"/>
      <c r="NKF15" s="56"/>
      <c r="NKG15" s="56"/>
      <c r="NKH15" s="56"/>
      <c r="NKI15" s="56"/>
      <c r="NKJ15" s="56"/>
      <c r="NKK15" s="56"/>
      <c r="NKL15" s="56"/>
      <c r="NKM15" s="56"/>
      <c r="NKN15" s="56"/>
      <c r="NKO15" s="56"/>
      <c r="NKP15" s="56"/>
      <c r="NKQ15" s="56"/>
      <c r="NKR15" s="56"/>
      <c r="NKS15" s="56"/>
      <c r="NKT15" s="56"/>
      <c r="NKU15" s="56"/>
      <c r="NKV15" s="56"/>
      <c r="NKW15" s="56"/>
      <c r="NKX15" s="56"/>
      <c r="NKY15" s="56"/>
      <c r="NKZ15" s="56"/>
      <c r="NLA15" s="56"/>
      <c r="NLB15" s="56"/>
      <c r="NLC15" s="56"/>
      <c r="NLD15" s="56"/>
      <c r="NLE15" s="56"/>
      <c r="NLF15" s="56"/>
      <c r="NLG15" s="56"/>
      <c r="NLH15" s="56"/>
      <c r="NLI15" s="56"/>
      <c r="NLJ15" s="56"/>
      <c r="NLK15" s="56"/>
      <c r="NLL15" s="56"/>
      <c r="NLM15" s="56"/>
      <c r="NLN15" s="56"/>
      <c r="NLO15" s="56"/>
      <c r="NLP15" s="56"/>
      <c r="NLQ15" s="56"/>
      <c r="NLR15" s="56"/>
      <c r="NLS15" s="56"/>
      <c r="NLT15" s="56"/>
      <c r="NLU15" s="56"/>
      <c r="NLV15" s="56"/>
      <c r="NLW15" s="56"/>
      <c r="NLX15" s="56"/>
      <c r="NLY15" s="56"/>
      <c r="NLZ15" s="56"/>
      <c r="NMA15" s="56"/>
      <c r="NMB15" s="56"/>
      <c r="NMC15" s="56"/>
      <c r="NMD15" s="56"/>
      <c r="NME15" s="56"/>
      <c r="NMF15" s="56"/>
      <c r="NMG15" s="56"/>
      <c r="NMH15" s="56"/>
      <c r="NMI15" s="56"/>
      <c r="NMJ15" s="56"/>
      <c r="NMK15" s="56"/>
      <c r="NML15" s="56"/>
      <c r="NMM15" s="56"/>
      <c r="NMN15" s="56"/>
      <c r="NMO15" s="56"/>
      <c r="NMP15" s="56"/>
      <c r="NMQ15" s="56"/>
      <c r="NMR15" s="56"/>
      <c r="NMS15" s="56"/>
      <c r="NMT15" s="56"/>
      <c r="NMU15" s="56"/>
      <c r="NMV15" s="56"/>
      <c r="NMW15" s="56"/>
      <c r="NMX15" s="56"/>
      <c r="NMY15" s="56"/>
      <c r="NMZ15" s="56"/>
      <c r="NNA15" s="56"/>
      <c r="NNB15" s="56"/>
      <c r="NNC15" s="56"/>
      <c r="NND15" s="56"/>
      <c r="NNE15" s="56"/>
      <c r="NNF15" s="56"/>
      <c r="NNG15" s="56"/>
      <c r="NNH15" s="56"/>
      <c r="NNI15" s="56"/>
      <c r="NNJ15" s="56"/>
      <c r="NNK15" s="56"/>
      <c r="NNL15" s="56"/>
      <c r="NNM15" s="56"/>
      <c r="NNN15" s="56"/>
      <c r="NNO15" s="56"/>
      <c r="NNP15" s="56"/>
      <c r="NNQ15" s="56"/>
      <c r="NNR15" s="56"/>
      <c r="NNS15" s="56"/>
      <c r="NNT15" s="56"/>
      <c r="NNU15" s="56"/>
      <c r="NNV15" s="56"/>
      <c r="NNW15" s="56"/>
      <c r="NNX15" s="56"/>
      <c r="NNY15" s="56"/>
      <c r="NNZ15" s="56"/>
      <c r="NOA15" s="56"/>
      <c r="NOB15" s="56"/>
      <c r="NOC15" s="56"/>
      <c r="NOD15" s="56"/>
      <c r="NOE15" s="56"/>
      <c r="NOF15" s="56"/>
      <c r="NOG15" s="56"/>
      <c r="NOH15" s="56"/>
      <c r="NOI15" s="56"/>
      <c r="NOJ15" s="56"/>
      <c r="NOK15" s="56"/>
      <c r="NOL15" s="56"/>
      <c r="NOM15" s="56"/>
      <c r="NON15" s="56"/>
      <c r="NOO15" s="56"/>
      <c r="NOP15" s="56"/>
      <c r="NOQ15" s="56"/>
      <c r="NOR15" s="56"/>
      <c r="NOS15" s="56"/>
      <c r="NOT15" s="56"/>
      <c r="NOU15" s="56"/>
      <c r="NOV15" s="56"/>
      <c r="NOW15" s="56"/>
      <c r="NOX15" s="56"/>
      <c r="NOY15" s="56"/>
      <c r="NOZ15" s="56"/>
      <c r="NPA15" s="56"/>
      <c r="NPB15" s="56"/>
      <c r="NPC15" s="56"/>
      <c r="NPD15" s="56"/>
      <c r="NPE15" s="56"/>
      <c r="NPF15" s="56"/>
      <c r="NPG15" s="56"/>
      <c r="NPH15" s="56"/>
      <c r="NPI15" s="56"/>
      <c r="NPJ15" s="56"/>
      <c r="NPK15" s="56"/>
      <c r="NPL15" s="56"/>
      <c r="NPM15" s="56"/>
      <c r="NPN15" s="56"/>
      <c r="NPO15" s="56"/>
      <c r="NPP15" s="56"/>
      <c r="NPQ15" s="56"/>
      <c r="NPR15" s="56"/>
      <c r="NPS15" s="56"/>
      <c r="NPT15" s="56"/>
      <c r="NPU15" s="56"/>
      <c r="NPV15" s="56"/>
      <c r="NPW15" s="56"/>
      <c r="NPX15" s="56"/>
      <c r="NPY15" s="56"/>
      <c r="NPZ15" s="56"/>
      <c r="NQA15" s="56"/>
      <c r="NQB15" s="56"/>
      <c r="NQC15" s="56"/>
      <c r="NQD15" s="56"/>
      <c r="NQE15" s="56"/>
      <c r="NQF15" s="56"/>
      <c r="NQG15" s="56"/>
      <c r="NQH15" s="56"/>
      <c r="NQI15" s="56"/>
      <c r="NQJ15" s="56"/>
      <c r="NQK15" s="56"/>
      <c r="NQL15" s="56"/>
      <c r="NQM15" s="56"/>
      <c r="NQN15" s="56"/>
      <c r="NQO15" s="56"/>
      <c r="NQP15" s="56"/>
      <c r="NQQ15" s="56"/>
      <c r="NQR15" s="56"/>
      <c r="NQS15" s="56"/>
      <c r="NQT15" s="56"/>
      <c r="NQU15" s="56"/>
      <c r="NQV15" s="56"/>
      <c r="NQW15" s="56"/>
      <c r="NQX15" s="56"/>
      <c r="NQY15" s="56"/>
      <c r="NQZ15" s="56"/>
      <c r="NRA15" s="56"/>
      <c r="NRB15" s="56"/>
      <c r="NRC15" s="56"/>
      <c r="NRD15" s="56"/>
      <c r="NRE15" s="56"/>
      <c r="NRF15" s="56"/>
      <c r="NRG15" s="56"/>
      <c r="NRH15" s="56"/>
      <c r="NRI15" s="56"/>
      <c r="NRJ15" s="56"/>
      <c r="NRK15" s="56"/>
      <c r="NRL15" s="56"/>
      <c r="NRM15" s="56"/>
      <c r="NRN15" s="56"/>
      <c r="NRO15" s="56"/>
      <c r="NRP15" s="56"/>
      <c r="NRQ15" s="56"/>
      <c r="NRR15" s="56"/>
      <c r="NRS15" s="56"/>
      <c r="NRT15" s="56"/>
      <c r="NRU15" s="56"/>
      <c r="NRV15" s="56"/>
      <c r="NRW15" s="56"/>
      <c r="NRX15" s="56"/>
      <c r="NRY15" s="56"/>
      <c r="NRZ15" s="56"/>
      <c r="NSA15" s="56"/>
      <c r="NSB15" s="56"/>
      <c r="NSC15" s="56"/>
      <c r="NSD15" s="56"/>
      <c r="NSE15" s="56"/>
      <c r="NSF15" s="56"/>
      <c r="NSG15" s="56"/>
      <c r="NSH15" s="56"/>
      <c r="NSI15" s="56"/>
      <c r="NSJ15" s="56"/>
      <c r="NSK15" s="56"/>
      <c r="NSL15" s="56"/>
      <c r="NSM15" s="56"/>
      <c r="NSN15" s="56"/>
      <c r="NSO15" s="56"/>
      <c r="NSP15" s="56"/>
      <c r="NSQ15" s="56"/>
      <c r="NSR15" s="56"/>
      <c r="NSS15" s="56"/>
      <c r="NST15" s="56"/>
      <c r="NSU15" s="56"/>
      <c r="NSV15" s="56"/>
      <c r="NSW15" s="56"/>
      <c r="NSX15" s="56"/>
      <c r="NSY15" s="56"/>
      <c r="NSZ15" s="56"/>
      <c r="NTA15" s="56"/>
      <c r="NTB15" s="56"/>
      <c r="NTC15" s="56"/>
      <c r="NTD15" s="56"/>
      <c r="NTE15" s="56"/>
      <c r="NTF15" s="56"/>
      <c r="NTG15" s="56"/>
      <c r="NTH15" s="56"/>
      <c r="NTI15" s="56"/>
      <c r="NTJ15" s="56"/>
      <c r="NTK15" s="56"/>
      <c r="NTL15" s="56"/>
      <c r="NTM15" s="56"/>
      <c r="NTN15" s="56"/>
      <c r="NTO15" s="56"/>
      <c r="NTP15" s="56"/>
      <c r="NTQ15" s="56"/>
      <c r="NTR15" s="56"/>
      <c r="NTS15" s="56"/>
      <c r="NTT15" s="56"/>
      <c r="NTU15" s="56"/>
      <c r="NTV15" s="56"/>
      <c r="NTW15" s="56"/>
      <c r="NTX15" s="56"/>
      <c r="NTY15" s="56"/>
      <c r="NTZ15" s="56"/>
      <c r="NUA15" s="56"/>
      <c r="NUB15" s="56"/>
      <c r="NUC15" s="56"/>
      <c r="NUD15" s="56"/>
      <c r="NUE15" s="56"/>
      <c r="NUF15" s="56"/>
      <c r="NUG15" s="56"/>
      <c r="NUH15" s="56"/>
      <c r="NUI15" s="56"/>
      <c r="NUJ15" s="56"/>
      <c r="NUK15" s="56"/>
      <c r="NUL15" s="56"/>
      <c r="NUM15" s="56"/>
      <c r="NUN15" s="56"/>
      <c r="NUO15" s="56"/>
      <c r="NUP15" s="56"/>
      <c r="NUQ15" s="56"/>
      <c r="NUR15" s="56"/>
      <c r="NUS15" s="56"/>
      <c r="NUT15" s="56"/>
      <c r="NUU15" s="56"/>
      <c r="NUV15" s="56"/>
      <c r="NUW15" s="56"/>
      <c r="NUX15" s="56"/>
      <c r="NUY15" s="56"/>
      <c r="NUZ15" s="56"/>
      <c r="NVA15" s="56"/>
      <c r="NVB15" s="56"/>
      <c r="NVC15" s="56"/>
      <c r="NVD15" s="56"/>
      <c r="NVE15" s="56"/>
      <c r="NVF15" s="56"/>
      <c r="NVG15" s="56"/>
      <c r="NVH15" s="56"/>
      <c r="NVI15" s="56"/>
      <c r="NVJ15" s="56"/>
      <c r="NVK15" s="56"/>
      <c r="NVL15" s="56"/>
      <c r="NVM15" s="56"/>
      <c r="NVN15" s="56"/>
      <c r="NVO15" s="56"/>
      <c r="NVP15" s="56"/>
      <c r="NVQ15" s="56"/>
      <c r="NVR15" s="56"/>
      <c r="NVS15" s="56"/>
      <c r="NVT15" s="56"/>
      <c r="NVU15" s="56"/>
      <c r="NVV15" s="56"/>
      <c r="NVW15" s="56"/>
      <c r="NVX15" s="56"/>
      <c r="NVY15" s="56"/>
      <c r="NVZ15" s="56"/>
      <c r="NWA15" s="56"/>
      <c r="NWB15" s="56"/>
      <c r="NWC15" s="56"/>
      <c r="NWD15" s="56"/>
      <c r="NWE15" s="56"/>
      <c r="NWF15" s="56"/>
      <c r="NWG15" s="56"/>
      <c r="NWH15" s="56"/>
      <c r="NWI15" s="56"/>
      <c r="NWJ15" s="56"/>
      <c r="NWK15" s="56"/>
      <c r="NWL15" s="56"/>
      <c r="NWM15" s="56"/>
      <c r="NWN15" s="56"/>
      <c r="NWO15" s="56"/>
      <c r="NWP15" s="56"/>
      <c r="NWQ15" s="56"/>
      <c r="NWR15" s="56"/>
      <c r="NWS15" s="56"/>
      <c r="NWT15" s="56"/>
      <c r="NWU15" s="56"/>
      <c r="NWV15" s="56"/>
      <c r="NWW15" s="56"/>
      <c r="NWX15" s="56"/>
      <c r="NWY15" s="56"/>
      <c r="NWZ15" s="56"/>
      <c r="NXA15" s="56"/>
      <c r="NXB15" s="56"/>
      <c r="NXC15" s="56"/>
      <c r="NXD15" s="56"/>
      <c r="NXE15" s="56"/>
      <c r="NXF15" s="56"/>
      <c r="NXG15" s="56"/>
      <c r="NXH15" s="56"/>
      <c r="NXI15" s="56"/>
      <c r="NXJ15" s="56"/>
      <c r="NXK15" s="56"/>
      <c r="NXL15" s="56"/>
      <c r="NXM15" s="56"/>
      <c r="NXN15" s="56"/>
      <c r="NXO15" s="56"/>
      <c r="NXP15" s="56"/>
      <c r="NXQ15" s="56"/>
      <c r="NXR15" s="56"/>
      <c r="NXS15" s="56"/>
      <c r="NXT15" s="56"/>
      <c r="NXU15" s="56"/>
      <c r="NXV15" s="56"/>
      <c r="NXW15" s="56"/>
      <c r="NXX15" s="56"/>
      <c r="NXY15" s="56"/>
      <c r="NXZ15" s="56"/>
      <c r="NYA15" s="56"/>
      <c r="NYB15" s="56"/>
      <c r="NYC15" s="56"/>
      <c r="NYD15" s="56"/>
      <c r="NYE15" s="56"/>
      <c r="NYF15" s="56"/>
      <c r="NYG15" s="56"/>
      <c r="NYH15" s="56"/>
      <c r="NYI15" s="56"/>
      <c r="NYJ15" s="56"/>
      <c r="NYK15" s="56"/>
      <c r="NYL15" s="56"/>
      <c r="NYM15" s="56"/>
      <c r="NYN15" s="56"/>
      <c r="NYO15" s="56"/>
      <c r="NYP15" s="56"/>
      <c r="NYQ15" s="56"/>
      <c r="NYR15" s="56"/>
      <c r="NYS15" s="56"/>
      <c r="NYT15" s="56"/>
      <c r="NYU15" s="56"/>
      <c r="NYV15" s="56"/>
      <c r="NYW15" s="56"/>
      <c r="NYX15" s="56"/>
      <c r="NYY15" s="56"/>
      <c r="NYZ15" s="56"/>
      <c r="NZA15" s="56"/>
      <c r="NZB15" s="56"/>
      <c r="NZC15" s="56"/>
      <c r="NZD15" s="56"/>
      <c r="NZE15" s="56"/>
      <c r="NZF15" s="56"/>
      <c r="NZG15" s="56"/>
      <c r="NZH15" s="56"/>
      <c r="NZI15" s="56"/>
      <c r="NZJ15" s="56"/>
      <c r="NZK15" s="56"/>
      <c r="NZL15" s="56"/>
      <c r="NZM15" s="56"/>
      <c r="NZN15" s="56"/>
      <c r="NZO15" s="56"/>
      <c r="NZP15" s="56"/>
      <c r="NZQ15" s="56"/>
      <c r="NZR15" s="56"/>
      <c r="NZS15" s="56"/>
      <c r="NZT15" s="56"/>
      <c r="NZU15" s="56"/>
      <c r="NZV15" s="56"/>
      <c r="NZW15" s="56"/>
      <c r="NZX15" s="56"/>
      <c r="NZY15" s="56"/>
      <c r="NZZ15" s="56"/>
      <c r="OAA15" s="56"/>
      <c r="OAB15" s="56"/>
      <c r="OAC15" s="56"/>
      <c r="OAD15" s="56"/>
      <c r="OAE15" s="56"/>
      <c r="OAF15" s="56"/>
      <c r="OAG15" s="56"/>
      <c r="OAH15" s="56"/>
      <c r="OAI15" s="56"/>
      <c r="OAJ15" s="56"/>
      <c r="OAK15" s="56"/>
      <c r="OAL15" s="56"/>
      <c r="OAM15" s="56"/>
      <c r="OAN15" s="56"/>
      <c r="OAO15" s="56"/>
      <c r="OAP15" s="56"/>
      <c r="OAQ15" s="56"/>
      <c r="OAR15" s="56"/>
      <c r="OAS15" s="56"/>
      <c r="OAT15" s="56"/>
      <c r="OAU15" s="56"/>
      <c r="OAV15" s="56"/>
      <c r="OAW15" s="56"/>
      <c r="OAX15" s="56"/>
      <c r="OAY15" s="56"/>
      <c r="OAZ15" s="56"/>
      <c r="OBA15" s="56"/>
      <c r="OBB15" s="56"/>
      <c r="OBC15" s="56"/>
      <c r="OBD15" s="56"/>
      <c r="OBE15" s="56"/>
      <c r="OBF15" s="56"/>
      <c r="OBG15" s="56"/>
      <c r="OBH15" s="56"/>
      <c r="OBI15" s="56"/>
      <c r="OBJ15" s="56"/>
      <c r="OBK15" s="56"/>
      <c r="OBL15" s="56"/>
      <c r="OBM15" s="56"/>
      <c r="OBN15" s="56"/>
      <c r="OBO15" s="56"/>
      <c r="OBP15" s="56"/>
      <c r="OBQ15" s="56"/>
      <c r="OBR15" s="56"/>
      <c r="OBS15" s="56"/>
      <c r="OBT15" s="56"/>
      <c r="OBU15" s="56"/>
      <c r="OBV15" s="56"/>
      <c r="OBW15" s="56"/>
      <c r="OBX15" s="56"/>
      <c r="OBY15" s="56"/>
      <c r="OBZ15" s="56"/>
      <c r="OCA15" s="56"/>
      <c r="OCB15" s="56"/>
      <c r="OCC15" s="56"/>
      <c r="OCD15" s="56"/>
      <c r="OCE15" s="56"/>
      <c r="OCF15" s="56"/>
      <c r="OCG15" s="56"/>
      <c r="OCH15" s="56"/>
      <c r="OCI15" s="56"/>
      <c r="OCJ15" s="56"/>
      <c r="OCK15" s="56"/>
      <c r="OCL15" s="56"/>
      <c r="OCM15" s="56"/>
      <c r="OCN15" s="56"/>
      <c r="OCO15" s="56"/>
      <c r="OCP15" s="56"/>
      <c r="OCQ15" s="56"/>
      <c r="OCR15" s="56"/>
      <c r="OCS15" s="56"/>
      <c r="OCT15" s="56"/>
      <c r="OCU15" s="56"/>
      <c r="OCV15" s="56"/>
      <c r="OCW15" s="56"/>
      <c r="OCX15" s="56"/>
      <c r="OCY15" s="56"/>
      <c r="OCZ15" s="56"/>
      <c r="ODA15" s="56"/>
      <c r="ODB15" s="56"/>
      <c r="ODC15" s="56"/>
      <c r="ODD15" s="56"/>
      <c r="ODE15" s="56"/>
      <c r="ODF15" s="56"/>
      <c r="ODG15" s="56"/>
      <c r="ODH15" s="56"/>
      <c r="ODI15" s="56"/>
      <c r="ODJ15" s="56"/>
      <c r="ODK15" s="56"/>
      <c r="ODL15" s="56"/>
      <c r="ODM15" s="56"/>
      <c r="ODN15" s="56"/>
      <c r="ODO15" s="56"/>
      <c r="ODP15" s="56"/>
      <c r="ODQ15" s="56"/>
      <c r="ODR15" s="56"/>
      <c r="ODS15" s="56"/>
      <c r="ODT15" s="56"/>
      <c r="ODU15" s="56"/>
      <c r="ODV15" s="56"/>
      <c r="ODW15" s="56"/>
      <c r="ODX15" s="56"/>
      <c r="ODY15" s="56"/>
      <c r="ODZ15" s="56"/>
      <c r="OEA15" s="56"/>
      <c r="OEB15" s="56"/>
      <c r="OEC15" s="56"/>
      <c r="OED15" s="56"/>
      <c r="OEE15" s="56"/>
      <c r="OEF15" s="56"/>
      <c r="OEG15" s="56"/>
      <c r="OEH15" s="56"/>
      <c r="OEI15" s="56"/>
      <c r="OEJ15" s="56"/>
      <c r="OEK15" s="56"/>
      <c r="OEL15" s="56"/>
      <c r="OEM15" s="56"/>
      <c r="OEN15" s="56"/>
      <c r="OEO15" s="56"/>
      <c r="OEP15" s="56"/>
      <c r="OEQ15" s="56"/>
      <c r="OER15" s="56"/>
      <c r="OES15" s="56"/>
      <c r="OET15" s="56"/>
      <c r="OEU15" s="56"/>
      <c r="OEV15" s="56"/>
      <c r="OEW15" s="56"/>
      <c r="OEX15" s="56"/>
      <c r="OEY15" s="56"/>
      <c r="OEZ15" s="56"/>
      <c r="OFA15" s="56"/>
      <c r="OFB15" s="56"/>
      <c r="OFC15" s="56"/>
      <c r="OFD15" s="56"/>
      <c r="OFE15" s="56"/>
      <c r="OFF15" s="56"/>
      <c r="OFG15" s="56"/>
      <c r="OFH15" s="56"/>
      <c r="OFI15" s="56"/>
      <c r="OFJ15" s="56"/>
      <c r="OFK15" s="56"/>
      <c r="OFL15" s="56"/>
      <c r="OFM15" s="56"/>
      <c r="OFN15" s="56"/>
      <c r="OFO15" s="56"/>
      <c r="OFP15" s="56"/>
      <c r="OFQ15" s="56"/>
      <c r="OFR15" s="56"/>
      <c r="OFS15" s="56"/>
      <c r="OFT15" s="56"/>
      <c r="OFU15" s="56"/>
      <c r="OFV15" s="56"/>
      <c r="OFW15" s="56"/>
      <c r="OFX15" s="56"/>
      <c r="OFY15" s="56"/>
      <c r="OFZ15" s="56"/>
      <c r="OGA15" s="56"/>
      <c r="OGB15" s="56"/>
      <c r="OGC15" s="56"/>
      <c r="OGD15" s="56"/>
      <c r="OGE15" s="56"/>
      <c r="OGF15" s="56"/>
      <c r="OGG15" s="56"/>
      <c r="OGH15" s="56"/>
      <c r="OGI15" s="56"/>
      <c r="OGJ15" s="56"/>
      <c r="OGK15" s="56"/>
      <c r="OGL15" s="56"/>
      <c r="OGM15" s="56"/>
      <c r="OGN15" s="56"/>
      <c r="OGO15" s="56"/>
      <c r="OGP15" s="56"/>
      <c r="OGQ15" s="56"/>
      <c r="OGR15" s="56"/>
      <c r="OGS15" s="56"/>
      <c r="OGT15" s="56"/>
      <c r="OGU15" s="56"/>
      <c r="OGV15" s="56"/>
      <c r="OGW15" s="56"/>
      <c r="OGX15" s="56"/>
      <c r="OGY15" s="56"/>
      <c r="OGZ15" s="56"/>
      <c r="OHA15" s="56"/>
      <c r="OHB15" s="56"/>
      <c r="OHC15" s="56"/>
      <c r="OHD15" s="56"/>
      <c r="OHE15" s="56"/>
      <c r="OHF15" s="56"/>
      <c r="OHG15" s="56"/>
      <c r="OHH15" s="56"/>
      <c r="OHI15" s="56"/>
      <c r="OHJ15" s="56"/>
      <c r="OHK15" s="56"/>
      <c r="OHL15" s="56"/>
      <c r="OHM15" s="56"/>
      <c r="OHN15" s="56"/>
      <c r="OHO15" s="56"/>
      <c r="OHP15" s="56"/>
      <c r="OHQ15" s="56"/>
      <c r="OHR15" s="56"/>
      <c r="OHS15" s="56"/>
      <c r="OHT15" s="56"/>
      <c r="OHU15" s="56"/>
      <c r="OHV15" s="56"/>
      <c r="OHW15" s="56"/>
      <c r="OHX15" s="56"/>
      <c r="OHY15" s="56"/>
      <c r="OHZ15" s="56"/>
      <c r="OIA15" s="56"/>
      <c r="OIB15" s="56"/>
      <c r="OIC15" s="56"/>
      <c r="OID15" s="56"/>
      <c r="OIE15" s="56"/>
      <c r="OIF15" s="56"/>
      <c r="OIG15" s="56"/>
      <c r="OIH15" s="56"/>
      <c r="OII15" s="56"/>
      <c r="OIJ15" s="56"/>
      <c r="OIK15" s="56"/>
      <c r="OIL15" s="56"/>
      <c r="OIM15" s="56"/>
      <c r="OIN15" s="56"/>
      <c r="OIO15" s="56"/>
      <c r="OIP15" s="56"/>
      <c r="OIQ15" s="56"/>
      <c r="OIR15" s="56"/>
      <c r="OIS15" s="56"/>
      <c r="OIT15" s="56"/>
      <c r="OIU15" s="56"/>
      <c r="OIV15" s="56"/>
      <c r="OIW15" s="56"/>
      <c r="OIX15" s="56"/>
      <c r="OIY15" s="56"/>
      <c r="OIZ15" s="56"/>
      <c r="OJA15" s="56"/>
      <c r="OJB15" s="56"/>
      <c r="OJC15" s="56"/>
      <c r="OJD15" s="56"/>
      <c r="OJE15" s="56"/>
      <c r="OJF15" s="56"/>
      <c r="OJG15" s="56"/>
      <c r="OJH15" s="56"/>
      <c r="OJI15" s="56"/>
      <c r="OJJ15" s="56"/>
      <c r="OJK15" s="56"/>
      <c r="OJL15" s="56"/>
      <c r="OJM15" s="56"/>
      <c r="OJN15" s="56"/>
      <c r="OJO15" s="56"/>
      <c r="OJP15" s="56"/>
      <c r="OJQ15" s="56"/>
      <c r="OJR15" s="56"/>
      <c r="OJS15" s="56"/>
      <c r="OJT15" s="56"/>
      <c r="OJU15" s="56"/>
      <c r="OJV15" s="56"/>
      <c r="OJW15" s="56"/>
      <c r="OJX15" s="56"/>
      <c r="OJY15" s="56"/>
      <c r="OJZ15" s="56"/>
      <c r="OKA15" s="56"/>
      <c r="OKB15" s="56"/>
      <c r="OKC15" s="56"/>
      <c r="OKD15" s="56"/>
      <c r="OKE15" s="56"/>
      <c r="OKF15" s="56"/>
      <c r="OKG15" s="56"/>
      <c r="OKH15" s="56"/>
      <c r="OKI15" s="56"/>
      <c r="OKJ15" s="56"/>
      <c r="OKK15" s="56"/>
      <c r="OKL15" s="56"/>
      <c r="OKM15" s="56"/>
      <c r="OKN15" s="56"/>
      <c r="OKO15" s="56"/>
      <c r="OKP15" s="56"/>
      <c r="OKQ15" s="56"/>
      <c r="OKR15" s="56"/>
      <c r="OKS15" s="56"/>
      <c r="OKT15" s="56"/>
      <c r="OKU15" s="56"/>
      <c r="OKV15" s="56"/>
      <c r="OKW15" s="56"/>
      <c r="OKX15" s="56"/>
      <c r="OKY15" s="56"/>
      <c r="OKZ15" s="56"/>
      <c r="OLA15" s="56"/>
      <c r="OLB15" s="56"/>
      <c r="OLC15" s="56"/>
      <c r="OLD15" s="56"/>
      <c r="OLE15" s="56"/>
      <c r="OLF15" s="56"/>
      <c r="OLG15" s="56"/>
      <c r="OLH15" s="56"/>
      <c r="OLI15" s="56"/>
      <c r="OLJ15" s="56"/>
      <c r="OLK15" s="56"/>
      <c r="OLL15" s="56"/>
      <c r="OLM15" s="56"/>
      <c r="OLN15" s="56"/>
      <c r="OLO15" s="56"/>
      <c r="OLP15" s="56"/>
      <c r="OLQ15" s="56"/>
      <c r="OLR15" s="56"/>
      <c r="OLS15" s="56"/>
      <c r="OLT15" s="56"/>
      <c r="OLU15" s="56"/>
      <c r="OLV15" s="56"/>
      <c r="OLW15" s="56"/>
      <c r="OLX15" s="56"/>
      <c r="OLY15" s="56"/>
      <c r="OLZ15" s="56"/>
      <c r="OMA15" s="56"/>
      <c r="OMB15" s="56"/>
      <c r="OMC15" s="56"/>
      <c r="OMD15" s="56"/>
      <c r="OME15" s="56"/>
      <c r="OMF15" s="56"/>
      <c r="OMG15" s="56"/>
      <c r="OMH15" s="56"/>
      <c r="OMI15" s="56"/>
      <c r="OMJ15" s="56"/>
      <c r="OMK15" s="56"/>
      <c r="OML15" s="56"/>
      <c r="OMM15" s="56"/>
      <c r="OMN15" s="56"/>
      <c r="OMO15" s="56"/>
      <c r="OMP15" s="56"/>
      <c r="OMQ15" s="56"/>
      <c r="OMR15" s="56"/>
      <c r="OMS15" s="56"/>
      <c r="OMT15" s="56"/>
      <c r="OMU15" s="56"/>
      <c r="OMV15" s="56"/>
      <c r="OMW15" s="56"/>
      <c r="OMX15" s="56"/>
      <c r="OMY15" s="56"/>
      <c r="OMZ15" s="56"/>
      <c r="ONA15" s="56"/>
      <c r="ONB15" s="56"/>
      <c r="ONC15" s="56"/>
      <c r="OND15" s="56"/>
      <c r="ONE15" s="56"/>
      <c r="ONF15" s="56"/>
      <c r="ONG15" s="56"/>
      <c r="ONH15" s="56"/>
      <c r="ONI15" s="56"/>
      <c r="ONJ15" s="56"/>
      <c r="ONK15" s="56"/>
      <c r="ONL15" s="56"/>
      <c r="ONM15" s="56"/>
      <c r="ONN15" s="56"/>
      <c r="ONO15" s="56"/>
      <c r="ONP15" s="56"/>
      <c r="ONQ15" s="56"/>
      <c r="ONR15" s="56"/>
      <c r="ONS15" s="56"/>
      <c r="ONT15" s="56"/>
      <c r="ONU15" s="56"/>
      <c r="ONV15" s="56"/>
      <c r="ONW15" s="56"/>
      <c r="ONX15" s="56"/>
      <c r="ONY15" s="56"/>
      <c r="ONZ15" s="56"/>
      <c r="OOA15" s="56"/>
      <c r="OOB15" s="56"/>
      <c r="OOC15" s="56"/>
      <c r="OOD15" s="56"/>
      <c r="OOE15" s="56"/>
      <c r="OOF15" s="56"/>
      <c r="OOG15" s="56"/>
      <c r="OOH15" s="56"/>
      <c r="OOI15" s="56"/>
      <c r="OOJ15" s="56"/>
      <c r="OOK15" s="56"/>
      <c r="OOL15" s="56"/>
      <c r="OOM15" s="56"/>
      <c r="OON15" s="56"/>
      <c r="OOO15" s="56"/>
      <c r="OOP15" s="56"/>
      <c r="OOQ15" s="56"/>
      <c r="OOR15" s="56"/>
      <c r="OOS15" s="56"/>
      <c r="OOT15" s="56"/>
      <c r="OOU15" s="56"/>
      <c r="OOV15" s="56"/>
      <c r="OOW15" s="56"/>
      <c r="OOX15" s="56"/>
      <c r="OOY15" s="56"/>
      <c r="OOZ15" s="56"/>
      <c r="OPA15" s="56"/>
      <c r="OPB15" s="56"/>
      <c r="OPC15" s="56"/>
      <c r="OPD15" s="56"/>
      <c r="OPE15" s="56"/>
      <c r="OPF15" s="56"/>
      <c r="OPG15" s="56"/>
      <c r="OPH15" s="56"/>
      <c r="OPI15" s="56"/>
      <c r="OPJ15" s="56"/>
      <c r="OPK15" s="56"/>
      <c r="OPL15" s="56"/>
      <c r="OPM15" s="56"/>
      <c r="OPN15" s="56"/>
      <c r="OPO15" s="56"/>
      <c r="OPP15" s="56"/>
      <c r="OPQ15" s="56"/>
      <c r="OPR15" s="56"/>
      <c r="OPS15" s="56"/>
      <c r="OPT15" s="56"/>
      <c r="OPU15" s="56"/>
      <c r="OPV15" s="56"/>
      <c r="OPW15" s="56"/>
      <c r="OPX15" s="56"/>
      <c r="OPY15" s="56"/>
      <c r="OPZ15" s="56"/>
      <c r="OQA15" s="56"/>
      <c r="OQB15" s="56"/>
      <c r="OQC15" s="56"/>
      <c r="OQD15" s="56"/>
      <c r="OQE15" s="56"/>
      <c r="OQF15" s="56"/>
      <c r="OQG15" s="56"/>
      <c r="OQH15" s="56"/>
      <c r="OQI15" s="56"/>
      <c r="OQJ15" s="56"/>
      <c r="OQK15" s="56"/>
      <c r="OQL15" s="56"/>
      <c r="OQM15" s="56"/>
      <c r="OQN15" s="56"/>
      <c r="OQO15" s="56"/>
      <c r="OQP15" s="56"/>
      <c r="OQQ15" s="56"/>
      <c r="OQR15" s="56"/>
      <c r="OQS15" s="56"/>
      <c r="OQT15" s="56"/>
      <c r="OQU15" s="56"/>
      <c r="OQV15" s="56"/>
      <c r="OQW15" s="56"/>
      <c r="OQX15" s="56"/>
      <c r="OQY15" s="56"/>
      <c r="OQZ15" s="56"/>
      <c r="ORA15" s="56"/>
      <c r="ORB15" s="56"/>
      <c r="ORC15" s="56"/>
      <c r="ORD15" s="56"/>
      <c r="ORE15" s="56"/>
      <c r="ORF15" s="56"/>
      <c r="ORG15" s="56"/>
      <c r="ORH15" s="56"/>
      <c r="ORI15" s="56"/>
      <c r="ORJ15" s="56"/>
      <c r="ORK15" s="56"/>
      <c r="ORL15" s="56"/>
      <c r="ORM15" s="56"/>
      <c r="ORN15" s="56"/>
      <c r="ORO15" s="56"/>
      <c r="ORP15" s="56"/>
      <c r="ORQ15" s="56"/>
      <c r="ORR15" s="56"/>
      <c r="ORS15" s="56"/>
      <c r="ORT15" s="56"/>
      <c r="ORU15" s="56"/>
      <c r="ORV15" s="56"/>
      <c r="ORW15" s="56"/>
      <c r="ORX15" s="56"/>
      <c r="ORY15" s="56"/>
      <c r="ORZ15" s="56"/>
      <c r="OSA15" s="56"/>
      <c r="OSB15" s="56"/>
      <c r="OSC15" s="56"/>
      <c r="OSD15" s="56"/>
      <c r="OSE15" s="56"/>
      <c r="OSF15" s="56"/>
      <c r="OSG15" s="56"/>
      <c r="OSH15" s="56"/>
      <c r="OSI15" s="56"/>
      <c r="OSJ15" s="56"/>
      <c r="OSK15" s="56"/>
      <c r="OSL15" s="56"/>
      <c r="OSM15" s="56"/>
      <c r="OSN15" s="56"/>
      <c r="OSO15" s="56"/>
      <c r="OSP15" s="56"/>
      <c r="OSQ15" s="56"/>
      <c r="OSR15" s="56"/>
      <c r="OSS15" s="56"/>
      <c r="OST15" s="56"/>
      <c r="OSU15" s="56"/>
      <c r="OSV15" s="56"/>
      <c r="OSW15" s="56"/>
      <c r="OSX15" s="56"/>
      <c r="OSY15" s="56"/>
      <c r="OSZ15" s="56"/>
      <c r="OTA15" s="56"/>
      <c r="OTB15" s="56"/>
      <c r="OTC15" s="56"/>
      <c r="OTD15" s="56"/>
      <c r="OTE15" s="56"/>
      <c r="OTF15" s="56"/>
      <c r="OTG15" s="56"/>
      <c r="OTH15" s="56"/>
      <c r="OTI15" s="56"/>
      <c r="OTJ15" s="56"/>
      <c r="OTK15" s="56"/>
      <c r="OTL15" s="56"/>
      <c r="OTM15" s="56"/>
      <c r="OTN15" s="56"/>
      <c r="OTO15" s="56"/>
      <c r="OTP15" s="56"/>
      <c r="OTQ15" s="56"/>
      <c r="OTR15" s="56"/>
      <c r="OTS15" s="56"/>
      <c r="OTT15" s="56"/>
      <c r="OTU15" s="56"/>
      <c r="OTV15" s="56"/>
      <c r="OTW15" s="56"/>
      <c r="OTX15" s="56"/>
      <c r="OTY15" s="56"/>
      <c r="OTZ15" s="56"/>
      <c r="OUA15" s="56"/>
      <c r="OUB15" s="56"/>
      <c r="OUC15" s="56"/>
      <c r="OUD15" s="56"/>
      <c r="OUE15" s="56"/>
      <c r="OUF15" s="56"/>
      <c r="OUG15" s="56"/>
      <c r="OUH15" s="56"/>
      <c r="OUI15" s="56"/>
      <c r="OUJ15" s="56"/>
      <c r="OUK15" s="56"/>
      <c r="OUL15" s="56"/>
      <c r="OUM15" s="56"/>
      <c r="OUN15" s="56"/>
      <c r="OUO15" s="56"/>
      <c r="OUP15" s="56"/>
      <c r="OUQ15" s="56"/>
      <c r="OUR15" s="56"/>
      <c r="OUS15" s="56"/>
      <c r="OUT15" s="56"/>
      <c r="OUU15" s="56"/>
      <c r="OUV15" s="56"/>
      <c r="OUW15" s="56"/>
      <c r="OUX15" s="56"/>
      <c r="OUY15" s="56"/>
      <c r="OUZ15" s="56"/>
      <c r="OVA15" s="56"/>
      <c r="OVB15" s="56"/>
      <c r="OVC15" s="56"/>
      <c r="OVD15" s="56"/>
      <c r="OVE15" s="56"/>
      <c r="OVF15" s="56"/>
      <c r="OVG15" s="56"/>
      <c r="OVH15" s="56"/>
      <c r="OVI15" s="56"/>
      <c r="OVJ15" s="56"/>
      <c r="OVK15" s="56"/>
      <c r="OVL15" s="56"/>
      <c r="OVM15" s="56"/>
      <c r="OVN15" s="56"/>
      <c r="OVO15" s="56"/>
      <c r="OVP15" s="56"/>
      <c r="OVQ15" s="56"/>
      <c r="OVR15" s="56"/>
      <c r="OVS15" s="56"/>
      <c r="OVT15" s="56"/>
      <c r="OVU15" s="56"/>
      <c r="OVV15" s="56"/>
      <c r="OVW15" s="56"/>
      <c r="OVX15" s="56"/>
      <c r="OVY15" s="56"/>
      <c r="OVZ15" s="56"/>
      <c r="OWA15" s="56"/>
      <c r="OWB15" s="56"/>
      <c r="OWC15" s="56"/>
      <c r="OWD15" s="56"/>
      <c r="OWE15" s="56"/>
      <c r="OWF15" s="56"/>
      <c r="OWG15" s="56"/>
      <c r="OWH15" s="56"/>
      <c r="OWI15" s="56"/>
      <c r="OWJ15" s="56"/>
      <c r="OWK15" s="56"/>
      <c r="OWL15" s="56"/>
      <c r="OWM15" s="56"/>
      <c r="OWN15" s="56"/>
      <c r="OWO15" s="56"/>
      <c r="OWP15" s="56"/>
      <c r="OWQ15" s="56"/>
      <c r="OWR15" s="56"/>
      <c r="OWS15" s="56"/>
      <c r="OWT15" s="56"/>
      <c r="OWU15" s="56"/>
      <c r="OWV15" s="56"/>
      <c r="OWW15" s="56"/>
      <c r="OWX15" s="56"/>
      <c r="OWY15" s="56"/>
      <c r="OWZ15" s="56"/>
      <c r="OXA15" s="56"/>
      <c r="OXB15" s="56"/>
      <c r="OXC15" s="56"/>
      <c r="OXD15" s="56"/>
      <c r="OXE15" s="56"/>
      <c r="OXF15" s="56"/>
      <c r="OXG15" s="56"/>
      <c r="OXH15" s="56"/>
      <c r="OXI15" s="56"/>
      <c r="OXJ15" s="56"/>
      <c r="OXK15" s="56"/>
      <c r="OXL15" s="56"/>
      <c r="OXM15" s="56"/>
      <c r="OXN15" s="56"/>
      <c r="OXO15" s="56"/>
      <c r="OXP15" s="56"/>
      <c r="OXQ15" s="56"/>
      <c r="OXR15" s="56"/>
      <c r="OXS15" s="56"/>
      <c r="OXT15" s="56"/>
      <c r="OXU15" s="56"/>
      <c r="OXV15" s="56"/>
      <c r="OXW15" s="56"/>
      <c r="OXX15" s="56"/>
      <c r="OXY15" s="56"/>
      <c r="OXZ15" s="56"/>
      <c r="OYA15" s="56"/>
      <c r="OYB15" s="56"/>
      <c r="OYC15" s="56"/>
      <c r="OYD15" s="56"/>
      <c r="OYE15" s="56"/>
      <c r="OYF15" s="56"/>
      <c r="OYG15" s="56"/>
      <c r="OYH15" s="56"/>
      <c r="OYI15" s="56"/>
      <c r="OYJ15" s="56"/>
      <c r="OYK15" s="56"/>
      <c r="OYL15" s="56"/>
      <c r="OYM15" s="56"/>
      <c r="OYN15" s="56"/>
      <c r="OYO15" s="56"/>
      <c r="OYP15" s="56"/>
      <c r="OYQ15" s="56"/>
      <c r="OYR15" s="56"/>
      <c r="OYS15" s="56"/>
      <c r="OYT15" s="56"/>
      <c r="OYU15" s="56"/>
      <c r="OYV15" s="56"/>
      <c r="OYW15" s="56"/>
      <c r="OYX15" s="56"/>
      <c r="OYY15" s="56"/>
      <c r="OYZ15" s="56"/>
      <c r="OZA15" s="56"/>
      <c r="OZB15" s="56"/>
      <c r="OZC15" s="56"/>
      <c r="OZD15" s="56"/>
      <c r="OZE15" s="56"/>
      <c r="OZF15" s="56"/>
      <c r="OZG15" s="56"/>
      <c r="OZH15" s="56"/>
      <c r="OZI15" s="56"/>
      <c r="OZJ15" s="56"/>
      <c r="OZK15" s="56"/>
      <c r="OZL15" s="56"/>
      <c r="OZM15" s="56"/>
      <c r="OZN15" s="56"/>
      <c r="OZO15" s="56"/>
      <c r="OZP15" s="56"/>
      <c r="OZQ15" s="56"/>
      <c r="OZR15" s="56"/>
      <c r="OZS15" s="56"/>
      <c r="OZT15" s="56"/>
      <c r="OZU15" s="56"/>
      <c r="OZV15" s="56"/>
      <c r="OZW15" s="56"/>
      <c r="OZX15" s="56"/>
      <c r="OZY15" s="56"/>
      <c r="OZZ15" s="56"/>
      <c r="PAA15" s="56"/>
      <c r="PAB15" s="56"/>
      <c r="PAC15" s="56"/>
      <c r="PAD15" s="56"/>
      <c r="PAE15" s="56"/>
      <c r="PAF15" s="56"/>
      <c r="PAG15" s="56"/>
      <c r="PAH15" s="56"/>
      <c r="PAI15" s="56"/>
      <c r="PAJ15" s="56"/>
      <c r="PAK15" s="56"/>
      <c r="PAL15" s="56"/>
      <c r="PAM15" s="56"/>
      <c r="PAN15" s="56"/>
      <c r="PAO15" s="56"/>
      <c r="PAP15" s="56"/>
      <c r="PAQ15" s="56"/>
      <c r="PAR15" s="56"/>
      <c r="PAS15" s="56"/>
      <c r="PAT15" s="56"/>
      <c r="PAU15" s="56"/>
      <c r="PAV15" s="56"/>
      <c r="PAW15" s="56"/>
      <c r="PAX15" s="56"/>
      <c r="PAY15" s="56"/>
      <c r="PAZ15" s="56"/>
      <c r="PBA15" s="56"/>
      <c r="PBB15" s="56"/>
      <c r="PBC15" s="56"/>
      <c r="PBD15" s="56"/>
      <c r="PBE15" s="56"/>
      <c r="PBF15" s="56"/>
      <c r="PBG15" s="56"/>
      <c r="PBH15" s="56"/>
      <c r="PBI15" s="56"/>
      <c r="PBJ15" s="56"/>
      <c r="PBK15" s="56"/>
      <c r="PBL15" s="56"/>
      <c r="PBM15" s="56"/>
      <c r="PBN15" s="56"/>
      <c r="PBO15" s="56"/>
      <c r="PBP15" s="56"/>
      <c r="PBQ15" s="56"/>
      <c r="PBR15" s="56"/>
      <c r="PBS15" s="56"/>
      <c r="PBT15" s="56"/>
      <c r="PBU15" s="56"/>
      <c r="PBV15" s="56"/>
      <c r="PBW15" s="56"/>
      <c r="PBX15" s="56"/>
      <c r="PBY15" s="56"/>
      <c r="PBZ15" s="56"/>
      <c r="PCA15" s="56"/>
      <c r="PCB15" s="56"/>
      <c r="PCC15" s="56"/>
      <c r="PCD15" s="56"/>
      <c r="PCE15" s="56"/>
      <c r="PCF15" s="56"/>
      <c r="PCG15" s="56"/>
      <c r="PCH15" s="56"/>
      <c r="PCI15" s="56"/>
      <c r="PCJ15" s="56"/>
      <c r="PCK15" s="56"/>
      <c r="PCL15" s="56"/>
      <c r="PCM15" s="56"/>
      <c r="PCN15" s="56"/>
      <c r="PCO15" s="56"/>
      <c r="PCP15" s="56"/>
      <c r="PCQ15" s="56"/>
      <c r="PCR15" s="56"/>
      <c r="PCS15" s="56"/>
      <c r="PCT15" s="56"/>
      <c r="PCU15" s="56"/>
      <c r="PCV15" s="56"/>
      <c r="PCW15" s="56"/>
      <c r="PCX15" s="56"/>
      <c r="PCY15" s="56"/>
      <c r="PCZ15" s="56"/>
      <c r="PDA15" s="56"/>
      <c r="PDB15" s="56"/>
      <c r="PDC15" s="56"/>
      <c r="PDD15" s="56"/>
      <c r="PDE15" s="56"/>
      <c r="PDF15" s="56"/>
      <c r="PDG15" s="56"/>
      <c r="PDH15" s="56"/>
      <c r="PDI15" s="56"/>
      <c r="PDJ15" s="56"/>
      <c r="PDK15" s="56"/>
      <c r="PDL15" s="56"/>
      <c r="PDM15" s="56"/>
      <c r="PDN15" s="56"/>
      <c r="PDO15" s="56"/>
      <c r="PDP15" s="56"/>
      <c r="PDQ15" s="56"/>
      <c r="PDR15" s="56"/>
      <c r="PDS15" s="56"/>
      <c r="PDT15" s="56"/>
      <c r="PDU15" s="56"/>
      <c r="PDV15" s="56"/>
      <c r="PDW15" s="56"/>
      <c r="PDX15" s="56"/>
      <c r="PDY15" s="56"/>
      <c r="PDZ15" s="56"/>
      <c r="PEA15" s="56"/>
      <c r="PEB15" s="56"/>
      <c r="PEC15" s="56"/>
      <c r="PED15" s="56"/>
      <c r="PEE15" s="56"/>
      <c r="PEF15" s="56"/>
      <c r="PEG15" s="56"/>
      <c r="PEH15" s="56"/>
      <c r="PEI15" s="56"/>
      <c r="PEJ15" s="56"/>
      <c r="PEK15" s="56"/>
      <c r="PEL15" s="56"/>
      <c r="PEM15" s="56"/>
      <c r="PEN15" s="56"/>
      <c r="PEO15" s="56"/>
      <c r="PEP15" s="56"/>
      <c r="PEQ15" s="56"/>
      <c r="PER15" s="56"/>
      <c r="PES15" s="56"/>
      <c r="PET15" s="56"/>
      <c r="PEU15" s="56"/>
      <c r="PEV15" s="56"/>
      <c r="PEW15" s="56"/>
      <c r="PEX15" s="56"/>
      <c r="PEY15" s="56"/>
      <c r="PEZ15" s="56"/>
      <c r="PFA15" s="56"/>
      <c r="PFB15" s="56"/>
      <c r="PFC15" s="56"/>
      <c r="PFD15" s="56"/>
      <c r="PFE15" s="56"/>
      <c r="PFF15" s="56"/>
      <c r="PFG15" s="56"/>
      <c r="PFH15" s="56"/>
      <c r="PFI15" s="56"/>
      <c r="PFJ15" s="56"/>
      <c r="PFK15" s="56"/>
      <c r="PFL15" s="56"/>
      <c r="PFM15" s="56"/>
      <c r="PFN15" s="56"/>
      <c r="PFO15" s="56"/>
      <c r="PFP15" s="56"/>
      <c r="PFQ15" s="56"/>
      <c r="PFR15" s="56"/>
      <c r="PFS15" s="56"/>
      <c r="PFT15" s="56"/>
      <c r="PFU15" s="56"/>
      <c r="PFV15" s="56"/>
      <c r="PFW15" s="56"/>
      <c r="PFX15" s="56"/>
      <c r="PFY15" s="56"/>
      <c r="PFZ15" s="56"/>
      <c r="PGA15" s="56"/>
      <c r="PGB15" s="56"/>
      <c r="PGC15" s="56"/>
      <c r="PGD15" s="56"/>
      <c r="PGE15" s="56"/>
      <c r="PGF15" s="56"/>
      <c r="PGG15" s="56"/>
      <c r="PGH15" s="56"/>
      <c r="PGI15" s="56"/>
      <c r="PGJ15" s="56"/>
      <c r="PGK15" s="56"/>
      <c r="PGL15" s="56"/>
      <c r="PGM15" s="56"/>
      <c r="PGN15" s="56"/>
      <c r="PGO15" s="56"/>
      <c r="PGP15" s="56"/>
      <c r="PGQ15" s="56"/>
      <c r="PGR15" s="56"/>
      <c r="PGS15" s="56"/>
      <c r="PGT15" s="56"/>
      <c r="PGU15" s="56"/>
      <c r="PGV15" s="56"/>
      <c r="PGW15" s="56"/>
      <c r="PGX15" s="56"/>
      <c r="PGY15" s="56"/>
      <c r="PGZ15" s="56"/>
      <c r="PHA15" s="56"/>
      <c r="PHB15" s="56"/>
      <c r="PHC15" s="56"/>
      <c r="PHD15" s="56"/>
      <c r="PHE15" s="56"/>
      <c r="PHF15" s="56"/>
      <c r="PHG15" s="56"/>
      <c r="PHH15" s="56"/>
      <c r="PHI15" s="56"/>
      <c r="PHJ15" s="56"/>
      <c r="PHK15" s="56"/>
      <c r="PHL15" s="56"/>
      <c r="PHM15" s="56"/>
      <c r="PHN15" s="56"/>
      <c r="PHO15" s="56"/>
      <c r="PHP15" s="56"/>
      <c r="PHQ15" s="56"/>
      <c r="PHR15" s="56"/>
      <c r="PHS15" s="56"/>
      <c r="PHT15" s="56"/>
      <c r="PHU15" s="56"/>
      <c r="PHV15" s="56"/>
      <c r="PHW15" s="56"/>
      <c r="PHX15" s="56"/>
      <c r="PHY15" s="56"/>
      <c r="PHZ15" s="56"/>
      <c r="PIA15" s="56"/>
      <c r="PIB15" s="56"/>
      <c r="PIC15" s="56"/>
      <c r="PID15" s="56"/>
      <c r="PIE15" s="56"/>
      <c r="PIF15" s="56"/>
      <c r="PIG15" s="56"/>
      <c r="PIH15" s="56"/>
      <c r="PII15" s="56"/>
      <c r="PIJ15" s="56"/>
      <c r="PIK15" s="56"/>
      <c r="PIL15" s="56"/>
      <c r="PIM15" s="56"/>
      <c r="PIN15" s="56"/>
      <c r="PIO15" s="56"/>
      <c r="PIP15" s="56"/>
      <c r="PIQ15" s="56"/>
      <c r="PIR15" s="56"/>
      <c r="PIS15" s="56"/>
      <c r="PIT15" s="56"/>
      <c r="PIU15" s="56"/>
      <c r="PIV15" s="56"/>
      <c r="PIW15" s="56"/>
      <c r="PIX15" s="56"/>
      <c r="PIY15" s="56"/>
      <c r="PIZ15" s="56"/>
      <c r="PJA15" s="56"/>
      <c r="PJB15" s="56"/>
      <c r="PJC15" s="56"/>
      <c r="PJD15" s="56"/>
      <c r="PJE15" s="56"/>
      <c r="PJF15" s="56"/>
      <c r="PJG15" s="56"/>
      <c r="PJH15" s="56"/>
      <c r="PJI15" s="56"/>
      <c r="PJJ15" s="56"/>
      <c r="PJK15" s="56"/>
      <c r="PJL15" s="56"/>
      <c r="PJM15" s="56"/>
      <c r="PJN15" s="56"/>
      <c r="PJO15" s="56"/>
      <c r="PJP15" s="56"/>
      <c r="PJQ15" s="56"/>
      <c r="PJR15" s="56"/>
      <c r="PJS15" s="56"/>
      <c r="PJT15" s="56"/>
      <c r="PJU15" s="56"/>
      <c r="PJV15" s="56"/>
      <c r="PJW15" s="56"/>
      <c r="PJX15" s="56"/>
      <c r="PJY15" s="56"/>
      <c r="PJZ15" s="56"/>
      <c r="PKA15" s="56"/>
      <c r="PKB15" s="56"/>
      <c r="PKC15" s="56"/>
      <c r="PKD15" s="56"/>
      <c r="PKE15" s="56"/>
      <c r="PKF15" s="56"/>
      <c r="PKG15" s="56"/>
      <c r="PKH15" s="56"/>
      <c r="PKI15" s="56"/>
      <c r="PKJ15" s="56"/>
      <c r="PKK15" s="56"/>
      <c r="PKL15" s="56"/>
      <c r="PKM15" s="56"/>
      <c r="PKN15" s="56"/>
      <c r="PKO15" s="56"/>
      <c r="PKP15" s="56"/>
      <c r="PKQ15" s="56"/>
      <c r="PKR15" s="56"/>
      <c r="PKS15" s="56"/>
      <c r="PKT15" s="56"/>
      <c r="PKU15" s="56"/>
      <c r="PKV15" s="56"/>
      <c r="PKW15" s="56"/>
      <c r="PKX15" s="56"/>
      <c r="PKY15" s="56"/>
      <c r="PKZ15" s="56"/>
      <c r="PLA15" s="56"/>
      <c r="PLB15" s="56"/>
      <c r="PLC15" s="56"/>
      <c r="PLD15" s="56"/>
      <c r="PLE15" s="56"/>
      <c r="PLF15" s="56"/>
      <c r="PLG15" s="56"/>
      <c r="PLH15" s="56"/>
      <c r="PLI15" s="56"/>
      <c r="PLJ15" s="56"/>
      <c r="PLK15" s="56"/>
      <c r="PLL15" s="56"/>
      <c r="PLM15" s="56"/>
      <c r="PLN15" s="56"/>
      <c r="PLO15" s="56"/>
      <c r="PLP15" s="56"/>
      <c r="PLQ15" s="56"/>
      <c r="PLR15" s="56"/>
      <c r="PLS15" s="56"/>
      <c r="PLT15" s="56"/>
      <c r="PLU15" s="56"/>
      <c r="PLV15" s="56"/>
      <c r="PLW15" s="56"/>
      <c r="PLX15" s="56"/>
      <c r="PLY15" s="56"/>
      <c r="PLZ15" s="56"/>
      <c r="PMA15" s="56"/>
      <c r="PMB15" s="56"/>
      <c r="PMC15" s="56"/>
      <c r="PMD15" s="56"/>
      <c r="PME15" s="56"/>
      <c r="PMF15" s="56"/>
      <c r="PMG15" s="56"/>
      <c r="PMH15" s="56"/>
      <c r="PMI15" s="56"/>
      <c r="PMJ15" s="56"/>
      <c r="PMK15" s="56"/>
      <c r="PML15" s="56"/>
      <c r="PMM15" s="56"/>
      <c r="PMN15" s="56"/>
      <c r="PMO15" s="56"/>
      <c r="PMP15" s="56"/>
      <c r="PMQ15" s="56"/>
      <c r="PMR15" s="56"/>
      <c r="PMS15" s="56"/>
      <c r="PMT15" s="56"/>
      <c r="PMU15" s="56"/>
      <c r="PMV15" s="56"/>
      <c r="PMW15" s="56"/>
      <c r="PMX15" s="56"/>
      <c r="PMY15" s="56"/>
      <c r="PMZ15" s="56"/>
      <c r="PNA15" s="56"/>
      <c r="PNB15" s="56"/>
      <c r="PNC15" s="56"/>
      <c r="PND15" s="56"/>
      <c r="PNE15" s="56"/>
      <c r="PNF15" s="56"/>
      <c r="PNG15" s="56"/>
      <c r="PNH15" s="56"/>
      <c r="PNI15" s="56"/>
      <c r="PNJ15" s="56"/>
      <c r="PNK15" s="56"/>
      <c r="PNL15" s="56"/>
      <c r="PNM15" s="56"/>
      <c r="PNN15" s="56"/>
      <c r="PNO15" s="56"/>
      <c r="PNP15" s="56"/>
      <c r="PNQ15" s="56"/>
      <c r="PNR15" s="56"/>
      <c r="PNS15" s="56"/>
      <c r="PNT15" s="56"/>
      <c r="PNU15" s="56"/>
      <c r="PNV15" s="56"/>
      <c r="PNW15" s="56"/>
      <c r="PNX15" s="56"/>
      <c r="PNY15" s="56"/>
      <c r="PNZ15" s="56"/>
      <c r="POA15" s="56"/>
      <c r="POB15" s="56"/>
      <c r="POC15" s="56"/>
      <c r="POD15" s="56"/>
      <c r="POE15" s="56"/>
      <c r="POF15" s="56"/>
      <c r="POG15" s="56"/>
      <c r="POH15" s="56"/>
      <c r="POI15" s="56"/>
      <c r="POJ15" s="56"/>
      <c r="POK15" s="56"/>
      <c r="POL15" s="56"/>
      <c r="POM15" s="56"/>
      <c r="PON15" s="56"/>
      <c r="POO15" s="56"/>
      <c r="POP15" s="56"/>
      <c r="POQ15" s="56"/>
      <c r="POR15" s="56"/>
      <c r="POS15" s="56"/>
      <c r="POT15" s="56"/>
      <c r="POU15" s="56"/>
      <c r="POV15" s="56"/>
      <c r="POW15" s="56"/>
      <c r="POX15" s="56"/>
      <c r="POY15" s="56"/>
      <c r="POZ15" s="56"/>
      <c r="PPA15" s="56"/>
      <c r="PPB15" s="56"/>
      <c r="PPC15" s="56"/>
      <c r="PPD15" s="56"/>
      <c r="PPE15" s="56"/>
      <c r="PPF15" s="56"/>
      <c r="PPG15" s="56"/>
      <c r="PPH15" s="56"/>
      <c r="PPI15" s="56"/>
      <c r="PPJ15" s="56"/>
      <c r="PPK15" s="56"/>
      <c r="PPL15" s="56"/>
      <c r="PPM15" s="56"/>
      <c r="PPN15" s="56"/>
      <c r="PPO15" s="56"/>
      <c r="PPP15" s="56"/>
      <c r="PPQ15" s="56"/>
      <c r="PPR15" s="56"/>
      <c r="PPS15" s="56"/>
      <c r="PPT15" s="56"/>
      <c r="PPU15" s="56"/>
      <c r="PPV15" s="56"/>
      <c r="PPW15" s="56"/>
      <c r="PPX15" s="56"/>
      <c r="PPY15" s="56"/>
      <c r="PPZ15" s="56"/>
      <c r="PQA15" s="56"/>
      <c r="PQB15" s="56"/>
      <c r="PQC15" s="56"/>
      <c r="PQD15" s="56"/>
      <c r="PQE15" s="56"/>
      <c r="PQF15" s="56"/>
      <c r="PQG15" s="56"/>
      <c r="PQH15" s="56"/>
      <c r="PQI15" s="56"/>
      <c r="PQJ15" s="56"/>
      <c r="PQK15" s="56"/>
      <c r="PQL15" s="56"/>
      <c r="PQM15" s="56"/>
      <c r="PQN15" s="56"/>
      <c r="PQO15" s="56"/>
      <c r="PQP15" s="56"/>
      <c r="PQQ15" s="56"/>
      <c r="PQR15" s="56"/>
      <c r="PQS15" s="56"/>
      <c r="PQT15" s="56"/>
      <c r="PQU15" s="56"/>
      <c r="PQV15" s="56"/>
      <c r="PQW15" s="56"/>
      <c r="PQX15" s="56"/>
      <c r="PQY15" s="56"/>
      <c r="PQZ15" s="56"/>
      <c r="PRA15" s="56"/>
      <c r="PRB15" s="56"/>
      <c r="PRC15" s="56"/>
      <c r="PRD15" s="56"/>
      <c r="PRE15" s="56"/>
      <c r="PRF15" s="56"/>
      <c r="PRG15" s="56"/>
      <c r="PRH15" s="56"/>
      <c r="PRI15" s="56"/>
      <c r="PRJ15" s="56"/>
      <c r="PRK15" s="56"/>
      <c r="PRL15" s="56"/>
      <c r="PRM15" s="56"/>
      <c r="PRN15" s="56"/>
      <c r="PRO15" s="56"/>
      <c r="PRP15" s="56"/>
      <c r="PRQ15" s="56"/>
      <c r="PRR15" s="56"/>
      <c r="PRS15" s="56"/>
      <c r="PRT15" s="56"/>
      <c r="PRU15" s="56"/>
      <c r="PRV15" s="56"/>
      <c r="PRW15" s="56"/>
      <c r="PRX15" s="56"/>
      <c r="PRY15" s="56"/>
      <c r="PRZ15" s="56"/>
      <c r="PSA15" s="56"/>
      <c r="PSB15" s="56"/>
      <c r="PSC15" s="56"/>
      <c r="PSD15" s="56"/>
      <c r="PSE15" s="56"/>
      <c r="PSF15" s="56"/>
      <c r="PSG15" s="56"/>
      <c r="PSH15" s="56"/>
      <c r="PSI15" s="56"/>
      <c r="PSJ15" s="56"/>
      <c r="PSK15" s="56"/>
      <c r="PSL15" s="56"/>
      <c r="PSM15" s="56"/>
      <c r="PSN15" s="56"/>
      <c r="PSO15" s="56"/>
      <c r="PSP15" s="56"/>
      <c r="PSQ15" s="56"/>
      <c r="PSR15" s="56"/>
      <c r="PSS15" s="56"/>
      <c r="PST15" s="56"/>
      <c r="PSU15" s="56"/>
      <c r="PSV15" s="56"/>
      <c r="PSW15" s="56"/>
      <c r="PSX15" s="56"/>
      <c r="PSY15" s="56"/>
      <c r="PSZ15" s="56"/>
      <c r="PTA15" s="56"/>
      <c r="PTB15" s="56"/>
      <c r="PTC15" s="56"/>
      <c r="PTD15" s="56"/>
      <c r="PTE15" s="56"/>
      <c r="PTF15" s="56"/>
      <c r="PTG15" s="56"/>
      <c r="PTH15" s="56"/>
      <c r="PTI15" s="56"/>
      <c r="PTJ15" s="56"/>
      <c r="PTK15" s="56"/>
      <c r="PTL15" s="56"/>
      <c r="PTM15" s="56"/>
      <c r="PTN15" s="56"/>
      <c r="PTO15" s="56"/>
      <c r="PTP15" s="56"/>
      <c r="PTQ15" s="56"/>
      <c r="PTR15" s="56"/>
      <c r="PTS15" s="56"/>
      <c r="PTT15" s="56"/>
      <c r="PTU15" s="56"/>
      <c r="PTV15" s="56"/>
      <c r="PTW15" s="56"/>
      <c r="PTX15" s="56"/>
      <c r="PTY15" s="56"/>
      <c r="PTZ15" s="56"/>
      <c r="PUA15" s="56"/>
      <c r="PUB15" s="56"/>
      <c r="PUC15" s="56"/>
      <c r="PUD15" s="56"/>
      <c r="PUE15" s="56"/>
      <c r="PUF15" s="56"/>
      <c r="PUG15" s="56"/>
      <c r="PUH15" s="56"/>
      <c r="PUI15" s="56"/>
      <c r="PUJ15" s="56"/>
      <c r="PUK15" s="56"/>
      <c r="PUL15" s="56"/>
      <c r="PUM15" s="56"/>
      <c r="PUN15" s="56"/>
      <c r="PUO15" s="56"/>
      <c r="PUP15" s="56"/>
      <c r="PUQ15" s="56"/>
      <c r="PUR15" s="56"/>
      <c r="PUS15" s="56"/>
      <c r="PUT15" s="56"/>
      <c r="PUU15" s="56"/>
      <c r="PUV15" s="56"/>
      <c r="PUW15" s="56"/>
      <c r="PUX15" s="56"/>
      <c r="PUY15" s="56"/>
      <c r="PUZ15" s="56"/>
      <c r="PVA15" s="56"/>
      <c r="PVB15" s="56"/>
      <c r="PVC15" s="56"/>
      <c r="PVD15" s="56"/>
      <c r="PVE15" s="56"/>
      <c r="PVF15" s="56"/>
      <c r="PVG15" s="56"/>
      <c r="PVH15" s="56"/>
      <c r="PVI15" s="56"/>
      <c r="PVJ15" s="56"/>
      <c r="PVK15" s="56"/>
      <c r="PVL15" s="56"/>
      <c r="PVM15" s="56"/>
      <c r="PVN15" s="56"/>
      <c r="PVO15" s="56"/>
      <c r="PVP15" s="56"/>
      <c r="PVQ15" s="56"/>
      <c r="PVR15" s="56"/>
      <c r="PVS15" s="56"/>
      <c r="PVT15" s="56"/>
      <c r="PVU15" s="56"/>
      <c r="PVV15" s="56"/>
      <c r="PVW15" s="56"/>
      <c r="PVX15" s="56"/>
      <c r="PVY15" s="56"/>
      <c r="PVZ15" s="56"/>
      <c r="PWA15" s="56"/>
      <c r="PWB15" s="56"/>
      <c r="PWC15" s="56"/>
      <c r="PWD15" s="56"/>
      <c r="PWE15" s="56"/>
      <c r="PWF15" s="56"/>
      <c r="PWG15" s="56"/>
      <c r="PWH15" s="56"/>
      <c r="PWI15" s="56"/>
      <c r="PWJ15" s="56"/>
      <c r="PWK15" s="56"/>
      <c r="PWL15" s="56"/>
      <c r="PWM15" s="56"/>
      <c r="PWN15" s="56"/>
      <c r="PWO15" s="56"/>
      <c r="PWP15" s="56"/>
      <c r="PWQ15" s="56"/>
      <c r="PWR15" s="56"/>
      <c r="PWS15" s="56"/>
      <c r="PWT15" s="56"/>
      <c r="PWU15" s="56"/>
      <c r="PWV15" s="56"/>
      <c r="PWW15" s="56"/>
      <c r="PWX15" s="56"/>
      <c r="PWY15" s="56"/>
      <c r="PWZ15" s="56"/>
      <c r="PXA15" s="56"/>
      <c r="PXB15" s="56"/>
      <c r="PXC15" s="56"/>
      <c r="PXD15" s="56"/>
      <c r="PXE15" s="56"/>
      <c r="PXF15" s="56"/>
      <c r="PXG15" s="56"/>
      <c r="PXH15" s="56"/>
      <c r="PXI15" s="56"/>
      <c r="PXJ15" s="56"/>
      <c r="PXK15" s="56"/>
      <c r="PXL15" s="56"/>
      <c r="PXM15" s="56"/>
      <c r="PXN15" s="56"/>
      <c r="PXO15" s="56"/>
      <c r="PXP15" s="56"/>
      <c r="PXQ15" s="56"/>
      <c r="PXR15" s="56"/>
      <c r="PXS15" s="56"/>
      <c r="PXT15" s="56"/>
      <c r="PXU15" s="56"/>
      <c r="PXV15" s="56"/>
      <c r="PXW15" s="56"/>
      <c r="PXX15" s="56"/>
      <c r="PXY15" s="56"/>
      <c r="PXZ15" s="56"/>
      <c r="PYA15" s="56"/>
      <c r="PYB15" s="56"/>
      <c r="PYC15" s="56"/>
      <c r="PYD15" s="56"/>
      <c r="PYE15" s="56"/>
      <c r="PYF15" s="56"/>
      <c r="PYG15" s="56"/>
      <c r="PYH15" s="56"/>
      <c r="PYI15" s="56"/>
      <c r="PYJ15" s="56"/>
      <c r="PYK15" s="56"/>
      <c r="PYL15" s="56"/>
      <c r="PYM15" s="56"/>
      <c r="PYN15" s="56"/>
      <c r="PYO15" s="56"/>
      <c r="PYP15" s="56"/>
      <c r="PYQ15" s="56"/>
      <c r="PYR15" s="56"/>
      <c r="PYS15" s="56"/>
      <c r="PYT15" s="56"/>
      <c r="PYU15" s="56"/>
      <c r="PYV15" s="56"/>
      <c r="PYW15" s="56"/>
      <c r="PYX15" s="56"/>
      <c r="PYY15" s="56"/>
      <c r="PYZ15" s="56"/>
      <c r="PZA15" s="56"/>
      <c r="PZB15" s="56"/>
      <c r="PZC15" s="56"/>
      <c r="PZD15" s="56"/>
      <c r="PZE15" s="56"/>
      <c r="PZF15" s="56"/>
      <c r="PZG15" s="56"/>
      <c r="PZH15" s="56"/>
      <c r="PZI15" s="56"/>
      <c r="PZJ15" s="56"/>
      <c r="PZK15" s="56"/>
      <c r="PZL15" s="56"/>
      <c r="PZM15" s="56"/>
      <c r="PZN15" s="56"/>
      <c r="PZO15" s="56"/>
      <c r="PZP15" s="56"/>
      <c r="PZQ15" s="56"/>
      <c r="PZR15" s="56"/>
      <c r="PZS15" s="56"/>
      <c r="PZT15" s="56"/>
      <c r="PZU15" s="56"/>
      <c r="PZV15" s="56"/>
      <c r="PZW15" s="56"/>
      <c r="PZX15" s="56"/>
      <c r="PZY15" s="56"/>
      <c r="PZZ15" s="56"/>
      <c r="QAA15" s="56"/>
      <c r="QAB15" s="56"/>
      <c r="QAC15" s="56"/>
      <c r="QAD15" s="56"/>
      <c r="QAE15" s="56"/>
      <c r="QAF15" s="56"/>
      <c r="QAG15" s="56"/>
      <c r="QAH15" s="56"/>
      <c r="QAI15" s="56"/>
      <c r="QAJ15" s="56"/>
      <c r="QAK15" s="56"/>
      <c r="QAL15" s="56"/>
      <c r="QAM15" s="56"/>
      <c r="QAN15" s="56"/>
      <c r="QAO15" s="56"/>
      <c r="QAP15" s="56"/>
      <c r="QAQ15" s="56"/>
      <c r="QAR15" s="56"/>
      <c r="QAS15" s="56"/>
      <c r="QAT15" s="56"/>
      <c r="QAU15" s="56"/>
      <c r="QAV15" s="56"/>
      <c r="QAW15" s="56"/>
      <c r="QAX15" s="56"/>
      <c r="QAY15" s="56"/>
      <c r="QAZ15" s="56"/>
      <c r="QBA15" s="56"/>
      <c r="QBB15" s="56"/>
      <c r="QBC15" s="56"/>
      <c r="QBD15" s="56"/>
      <c r="QBE15" s="56"/>
      <c r="QBF15" s="56"/>
      <c r="QBG15" s="56"/>
      <c r="QBH15" s="56"/>
      <c r="QBI15" s="56"/>
      <c r="QBJ15" s="56"/>
      <c r="QBK15" s="56"/>
      <c r="QBL15" s="56"/>
      <c r="QBM15" s="56"/>
      <c r="QBN15" s="56"/>
      <c r="QBO15" s="56"/>
      <c r="QBP15" s="56"/>
      <c r="QBQ15" s="56"/>
      <c r="QBR15" s="56"/>
      <c r="QBS15" s="56"/>
      <c r="QBT15" s="56"/>
      <c r="QBU15" s="56"/>
      <c r="QBV15" s="56"/>
      <c r="QBW15" s="56"/>
      <c r="QBX15" s="56"/>
      <c r="QBY15" s="56"/>
      <c r="QBZ15" s="56"/>
      <c r="QCA15" s="56"/>
      <c r="QCB15" s="56"/>
      <c r="QCC15" s="56"/>
      <c r="QCD15" s="56"/>
      <c r="QCE15" s="56"/>
      <c r="QCF15" s="56"/>
      <c r="QCG15" s="56"/>
      <c r="QCH15" s="56"/>
      <c r="QCI15" s="56"/>
      <c r="QCJ15" s="56"/>
      <c r="QCK15" s="56"/>
      <c r="QCL15" s="56"/>
      <c r="QCM15" s="56"/>
      <c r="QCN15" s="56"/>
      <c r="QCO15" s="56"/>
      <c r="QCP15" s="56"/>
      <c r="QCQ15" s="56"/>
      <c r="QCR15" s="56"/>
      <c r="QCS15" s="56"/>
      <c r="QCT15" s="56"/>
      <c r="QCU15" s="56"/>
      <c r="QCV15" s="56"/>
      <c r="QCW15" s="56"/>
      <c r="QCX15" s="56"/>
      <c r="QCY15" s="56"/>
      <c r="QCZ15" s="56"/>
      <c r="QDA15" s="56"/>
      <c r="QDB15" s="56"/>
      <c r="QDC15" s="56"/>
      <c r="QDD15" s="56"/>
      <c r="QDE15" s="56"/>
      <c r="QDF15" s="56"/>
      <c r="QDG15" s="56"/>
      <c r="QDH15" s="56"/>
      <c r="QDI15" s="56"/>
      <c r="QDJ15" s="56"/>
      <c r="QDK15" s="56"/>
      <c r="QDL15" s="56"/>
      <c r="QDM15" s="56"/>
      <c r="QDN15" s="56"/>
      <c r="QDO15" s="56"/>
      <c r="QDP15" s="56"/>
      <c r="QDQ15" s="56"/>
      <c r="QDR15" s="56"/>
      <c r="QDS15" s="56"/>
      <c r="QDT15" s="56"/>
      <c r="QDU15" s="56"/>
      <c r="QDV15" s="56"/>
      <c r="QDW15" s="56"/>
      <c r="QDX15" s="56"/>
      <c r="QDY15" s="56"/>
      <c r="QDZ15" s="56"/>
      <c r="QEA15" s="56"/>
      <c r="QEB15" s="56"/>
      <c r="QEC15" s="56"/>
      <c r="QED15" s="56"/>
      <c r="QEE15" s="56"/>
      <c r="QEF15" s="56"/>
      <c r="QEG15" s="56"/>
      <c r="QEH15" s="56"/>
      <c r="QEI15" s="56"/>
      <c r="QEJ15" s="56"/>
      <c r="QEK15" s="56"/>
      <c r="QEL15" s="56"/>
      <c r="QEM15" s="56"/>
      <c r="QEN15" s="56"/>
      <c r="QEO15" s="56"/>
      <c r="QEP15" s="56"/>
      <c r="QEQ15" s="56"/>
      <c r="QER15" s="56"/>
      <c r="QES15" s="56"/>
      <c r="QET15" s="56"/>
      <c r="QEU15" s="56"/>
      <c r="QEV15" s="56"/>
      <c r="QEW15" s="56"/>
      <c r="QEX15" s="56"/>
      <c r="QEY15" s="56"/>
      <c r="QEZ15" s="56"/>
      <c r="QFA15" s="56"/>
      <c r="QFB15" s="56"/>
      <c r="QFC15" s="56"/>
      <c r="QFD15" s="56"/>
      <c r="QFE15" s="56"/>
      <c r="QFF15" s="56"/>
      <c r="QFG15" s="56"/>
      <c r="QFH15" s="56"/>
      <c r="QFI15" s="56"/>
      <c r="QFJ15" s="56"/>
      <c r="QFK15" s="56"/>
      <c r="QFL15" s="56"/>
      <c r="QFM15" s="56"/>
      <c r="QFN15" s="56"/>
      <c r="QFO15" s="56"/>
      <c r="QFP15" s="56"/>
      <c r="QFQ15" s="56"/>
      <c r="QFR15" s="56"/>
      <c r="QFS15" s="56"/>
      <c r="QFT15" s="56"/>
      <c r="QFU15" s="56"/>
      <c r="QFV15" s="56"/>
      <c r="QFW15" s="56"/>
      <c r="QFX15" s="56"/>
      <c r="QFY15" s="56"/>
      <c r="QFZ15" s="56"/>
      <c r="QGA15" s="56"/>
      <c r="QGB15" s="56"/>
      <c r="QGC15" s="56"/>
      <c r="QGD15" s="56"/>
      <c r="QGE15" s="56"/>
      <c r="QGF15" s="56"/>
      <c r="QGG15" s="56"/>
      <c r="QGH15" s="56"/>
      <c r="QGI15" s="56"/>
      <c r="QGJ15" s="56"/>
      <c r="QGK15" s="56"/>
      <c r="QGL15" s="56"/>
      <c r="QGM15" s="56"/>
      <c r="QGN15" s="56"/>
      <c r="QGO15" s="56"/>
      <c r="QGP15" s="56"/>
      <c r="QGQ15" s="56"/>
      <c r="QGR15" s="56"/>
      <c r="QGS15" s="56"/>
      <c r="QGT15" s="56"/>
      <c r="QGU15" s="56"/>
      <c r="QGV15" s="56"/>
      <c r="QGW15" s="56"/>
      <c r="QGX15" s="56"/>
      <c r="QGY15" s="56"/>
      <c r="QGZ15" s="56"/>
      <c r="QHA15" s="56"/>
      <c r="QHB15" s="56"/>
      <c r="QHC15" s="56"/>
      <c r="QHD15" s="56"/>
      <c r="QHE15" s="56"/>
      <c r="QHF15" s="56"/>
      <c r="QHG15" s="56"/>
      <c r="QHH15" s="56"/>
      <c r="QHI15" s="56"/>
      <c r="QHJ15" s="56"/>
      <c r="QHK15" s="56"/>
      <c r="QHL15" s="56"/>
      <c r="QHM15" s="56"/>
      <c r="QHN15" s="56"/>
      <c r="QHO15" s="56"/>
      <c r="QHP15" s="56"/>
      <c r="QHQ15" s="56"/>
      <c r="QHR15" s="56"/>
      <c r="QHS15" s="56"/>
      <c r="QHT15" s="56"/>
      <c r="QHU15" s="56"/>
      <c r="QHV15" s="56"/>
      <c r="QHW15" s="56"/>
      <c r="QHX15" s="56"/>
      <c r="QHY15" s="56"/>
      <c r="QHZ15" s="56"/>
      <c r="QIA15" s="56"/>
      <c r="QIB15" s="56"/>
      <c r="QIC15" s="56"/>
      <c r="QID15" s="56"/>
      <c r="QIE15" s="56"/>
      <c r="QIF15" s="56"/>
      <c r="QIG15" s="56"/>
      <c r="QIH15" s="56"/>
      <c r="QII15" s="56"/>
      <c r="QIJ15" s="56"/>
      <c r="QIK15" s="56"/>
      <c r="QIL15" s="56"/>
      <c r="QIM15" s="56"/>
      <c r="QIN15" s="56"/>
      <c r="QIO15" s="56"/>
      <c r="QIP15" s="56"/>
      <c r="QIQ15" s="56"/>
      <c r="QIR15" s="56"/>
      <c r="QIS15" s="56"/>
      <c r="QIT15" s="56"/>
      <c r="QIU15" s="56"/>
      <c r="QIV15" s="56"/>
      <c r="QIW15" s="56"/>
      <c r="QIX15" s="56"/>
      <c r="QIY15" s="56"/>
      <c r="QIZ15" s="56"/>
      <c r="QJA15" s="56"/>
      <c r="QJB15" s="56"/>
      <c r="QJC15" s="56"/>
      <c r="QJD15" s="56"/>
      <c r="QJE15" s="56"/>
      <c r="QJF15" s="56"/>
      <c r="QJG15" s="56"/>
      <c r="QJH15" s="56"/>
      <c r="QJI15" s="56"/>
      <c r="QJJ15" s="56"/>
      <c r="QJK15" s="56"/>
      <c r="QJL15" s="56"/>
      <c r="QJM15" s="56"/>
      <c r="QJN15" s="56"/>
      <c r="QJO15" s="56"/>
      <c r="QJP15" s="56"/>
      <c r="QJQ15" s="56"/>
      <c r="QJR15" s="56"/>
      <c r="QJS15" s="56"/>
      <c r="QJT15" s="56"/>
      <c r="QJU15" s="56"/>
      <c r="QJV15" s="56"/>
      <c r="QJW15" s="56"/>
      <c r="QJX15" s="56"/>
      <c r="QJY15" s="56"/>
      <c r="QJZ15" s="56"/>
      <c r="QKA15" s="56"/>
      <c r="QKB15" s="56"/>
      <c r="QKC15" s="56"/>
      <c r="QKD15" s="56"/>
      <c r="QKE15" s="56"/>
      <c r="QKF15" s="56"/>
      <c r="QKG15" s="56"/>
      <c r="QKH15" s="56"/>
      <c r="QKI15" s="56"/>
      <c r="QKJ15" s="56"/>
      <c r="QKK15" s="56"/>
      <c r="QKL15" s="56"/>
      <c r="QKM15" s="56"/>
      <c r="QKN15" s="56"/>
      <c r="QKO15" s="56"/>
      <c r="QKP15" s="56"/>
      <c r="QKQ15" s="56"/>
      <c r="QKR15" s="56"/>
      <c r="QKS15" s="56"/>
      <c r="QKT15" s="56"/>
      <c r="QKU15" s="56"/>
      <c r="QKV15" s="56"/>
      <c r="QKW15" s="56"/>
      <c r="QKX15" s="56"/>
      <c r="QKY15" s="56"/>
      <c r="QKZ15" s="56"/>
      <c r="QLA15" s="56"/>
      <c r="QLB15" s="56"/>
      <c r="QLC15" s="56"/>
      <c r="QLD15" s="56"/>
      <c r="QLE15" s="56"/>
      <c r="QLF15" s="56"/>
      <c r="QLG15" s="56"/>
      <c r="QLH15" s="56"/>
      <c r="QLI15" s="56"/>
      <c r="QLJ15" s="56"/>
      <c r="QLK15" s="56"/>
      <c r="QLL15" s="56"/>
      <c r="QLM15" s="56"/>
      <c r="QLN15" s="56"/>
      <c r="QLO15" s="56"/>
      <c r="QLP15" s="56"/>
      <c r="QLQ15" s="56"/>
      <c r="QLR15" s="56"/>
      <c r="QLS15" s="56"/>
      <c r="QLT15" s="56"/>
      <c r="QLU15" s="56"/>
      <c r="QLV15" s="56"/>
      <c r="QLW15" s="56"/>
      <c r="QLX15" s="56"/>
      <c r="QLY15" s="56"/>
      <c r="QLZ15" s="56"/>
      <c r="QMA15" s="56"/>
      <c r="QMB15" s="56"/>
      <c r="QMC15" s="56"/>
      <c r="QMD15" s="56"/>
      <c r="QME15" s="56"/>
      <c r="QMF15" s="56"/>
      <c r="QMG15" s="56"/>
      <c r="QMH15" s="56"/>
      <c r="QMI15" s="56"/>
      <c r="QMJ15" s="56"/>
      <c r="QMK15" s="56"/>
      <c r="QML15" s="56"/>
      <c r="QMM15" s="56"/>
      <c r="QMN15" s="56"/>
      <c r="QMO15" s="56"/>
      <c r="QMP15" s="56"/>
      <c r="QMQ15" s="56"/>
      <c r="QMR15" s="56"/>
      <c r="QMS15" s="56"/>
      <c r="QMT15" s="56"/>
      <c r="QMU15" s="56"/>
      <c r="QMV15" s="56"/>
      <c r="QMW15" s="56"/>
      <c r="QMX15" s="56"/>
      <c r="QMY15" s="56"/>
      <c r="QMZ15" s="56"/>
      <c r="QNA15" s="56"/>
      <c r="QNB15" s="56"/>
      <c r="QNC15" s="56"/>
      <c r="QND15" s="56"/>
      <c r="QNE15" s="56"/>
      <c r="QNF15" s="56"/>
      <c r="QNG15" s="56"/>
      <c r="QNH15" s="56"/>
      <c r="QNI15" s="56"/>
      <c r="QNJ15" s="56"/>
      <c r="QNK15" s="56"/>
      <c r="QNL15" s="56"/>
      <c r="QNM15" s="56"/>
      <c r="QNN15" s="56"/>
      <c r="QNO15" s="56"/>
      <c r="QNP15" s="56"/>
      <c r="QNQ15" s="56"/>
      <c r="QNR15" s="56"/>
      <c r="QNS15" s="56"/>
      <c r="QNT15" s="56"/>
      <c r="QNU15" s="56"/>
      <c r="QNV15" s="56"/>
      <c r="QNW15" s="56"/>
      <c r="QNX15" s="56"/>
      <c r="QNY15" s="56"/>
      <c r="QNZ15" s="56"/>
      <c r="QOA15" s="56"/>
      <c r="QOB15" s="56"/>
      <c r="QOC15" s="56"/>
      <c r="QOD15" s="56"/>
      <c r="QOE15" s="56"/>
      <c r="QOF15" s="56"/>
      <c r="QOG15" s="56"/>
      <c r="QOH15" s="56"/>
      <c r="QOI15" s="56"/>
      <c r="QOJ15" s="56"/>
      <c r="QOK15" s="56"/>
      <c r="QOL15" s="56"/>
      <c r="QOM15" s="56"/>
      <c r="QON15" s="56"/>
      <c r="QOO15" s="56"/>
      <c r="QOP15" s="56"/>
      <c r="QOQ15" s="56"/>
      <c r="QOR15" s="56"/>
      <c r="QOS15" s="56"/>
      <c r="QOT15" s="56"/>
      <c r="QOU15" s="56"/>
      <c r="QOV15" s="56"/>
      <c r="QOW15" s="56"/>
      <c r="QOX15" s="56"/>
      <c r="QOY15" s="56"/>
      <c r="QOZ15" s="56"/>
      <c r="QPA15" s="56"/>
      <c r="QPB15" s="56"/>
      <c r="QPC15" s="56"/>
      <c r="QPD15" s="56"/>
      <c r="QPE15" s="56"/>
      <c r="QPF15" s="56"/>
      <c r="QPG15" s="56"/>
      <c r="QPH15" s="56"/>
      <c r="QPI15" s="56"/>
      <c r="QPJ15" s="56"/>
      <c r="QPK15" s="56"/>
      <c r="QPL15" s="56"/>
      <c r="QPM15" s="56"/>
      <c r="QPN15" s="56"/>
      <c r="QPO15" s="56"/>
      <c r="QPP15" s="56"/>
      <c r="QPQ15" s="56"/>
      <c r="QPR15" s="56"/>
      <c r="QPS15" s="56"/>
      <c r="QPT15" s="56"/>
      <c r="QPU15" s="56"/>
      <c r="QPV15" s="56"/>
      <c r="QPW15" s="56"/>
      <c r="QPX15" s="56"/>
      <c r="QPY15" s="56"/>
      <c r="QPZ15" s="56"/>
      <c r="QQA15" s="56"/>
      <c r="QQB15" s="56"/>
      <c r="QQC15" s="56"/>
      <c r="QQD15" s="56"/>
      <c r="QQE15" s="56"/>
      <c r="QQF15" s="56"/>
      <c r="QQG15" s="56"/>
      <c r="QQH15" s="56"/>
      <c r="QQI15" s="56"/>
      <c r="QQJ15" s="56"/>
      <c r="QQK15" s="56"/>
      <c r="QQL15" s="56"/>
      <c r="QQM15" s="56"/>
      <c r="QQN15" s="56"/>
      <c r="QQO15" s="56"/>
      <c r="QQP15" s="56"/>
      <c r="QQQ15" s="56"/>
      <c r="QQR15" s="56"/>
      <c r="QQS15" s="56"/>
      <c r="QQT15" s="56"/>
      <c r="QQU15" s="56"/>
      <c r="QQV15" s="56"/>
      <c r="QQW15" s="56"/>
      <c r="QQX15" s="56"/>
      <c r="QQY15" s="56"/>
      <c r="QQZ15" s="56"/>
      <c r="QRA15" s="56"/>
      <c r="QRB15" s="56"/>
      <c r="QRC15" s="56"/>
      <c r="QRD15" s="56"/>
      <c r="QRE15" s="56"/>
      <c r="QRF15" s="56"/>
      <c r="QRG15" s="56"/>
      <c r="QRH15" s="56"/>
      <c r="QRI15" s="56"/>
      <c r="QRJ15" s="56"/>
      <c r="QRK15" s="56"/>
      <c r="QRL15" s="56"/>
      <c r="QRM15" s="56"/>
      <c r="QRN15" s="56"/>
      <c r="QRO15" s="56"/>
      <c r="QRP15" s="56"/>
      <c r="QRQ15" s="56"/>
      <c r="QRR15" s="56"/>
      <c r="QRS15" s="56"/>
      <c r="QRT15" s="56"/>
      <c r="QRU15" s="56"/>
      <c r="QRV15" s="56"/>
      <c r="QRW15" s="56"/>
      <c r="QRX15" s="56"/>
      <c r="QRY15" s="56"/>
      <c r="QRZ15" s="56"/>
      <c r="QSA15" s="56"/>
      <c r="QSB15" s="56"/>
      <c r="QSC15" s="56"/>
      <c r="QSD15" s="56"/>
      <c r="QSE15" s="56"/>
      <c r="QSF15" s="56"/>
      <c r="QSG15" s="56"/>
      <c r="QSH15" s="56"/>
      <c r="QSI15" s="56"/>
      <c r="QSJ15" s="56"/>
      <c r="QSK15" s="56"/>
      <c r="QSL15" s="56"/>
      <c r="QSM15" s="56"/>
      <c r="QSN15" s="56"/>
      <c r="QSO15" s="56"/>
      <c r="QSP15" s="56"/>
      <c r="QSQ15" s="56"/>
      <c r="QSR15" s="56"/>
      <c r="QSS15" s="56"/>
      <c r="QST15" s="56"/>
      <c r="QSU15" s="56"/>
      <c r="QSV15" s="56"/>
      <c r="QSW15" s="56"/>
      <c r="QSX15" s="56"/>
      <c r="QSY15" s="56"/>
      <c r="QSZ15" s="56"/>
      <c r="QTA15" s="56"/>
      <c r="QTB15" s="56"/>
      <c r="QTC15" s="56"/>
      <c r="QTD15" s="56"/>
      <c r="QTE15" s="56"/>
      <c r="QTF15" s="56"/>
      <c r="QTG15" s="56"/>
      <c r="QTH15" s="56"/>
      <c r="QTI15" s="56"/>
      <c r="QTJ15" s="56"/>
      <c r="QTK15" s="56"/>
      <c r="QTL15" s="56"/>
      <c r="QTM15" s="56"/>
      <c r="QTN15" s="56"/>
      <c r="QTO15" s="56"/>
      <c r="QTP15" s="56"/>
      <c r="QTQ15" s="56"/>
      <c r="QTR15" s="56"/>
      <c r="QTS15" s="56"/>
      <c r="QTT15" s="56"/>
      <c r="QTU15" s="56"/>
      <c r="QTV15" s="56"/>
      <c r="QTW15" s="56"/>
      <c r="QTX15" s="56"/>
      <c r="QTY15" s="56"/>
      <c r="QTZ15" s="56"/>
      <c r="QUA15" s="56"/>
      <c r="QUB15" s="56"/>
      <c r="QUC15" s="56"/>
      <c r="QUD15" s="56"/>
      <c r="QUE15" s="56"/>
      <c r="QUF15" s="56"/>
      <c r="QUG15" s="56"/>
      <c r="QUH15" s="56"/>
      <c r="QUI15" s="56"/>
      <c r="QUJ15" s="56"/>
      <c r="QUK15" s="56"/>
      <c r="QUL15" s="56"/>
      <c r="QUM15" s="56"/>
      <c r="QUN15" s="56"/>
      <c r="QUO15" s="56"/>
      <c r="QUP15" s="56"/>
      <c r="QUQ15" s="56"/>
      <c r="QUR15" s="56"/>
      <c r="QUS15" s="56"/>
      <c r="QUT15" s="56"/>
      <c r="QUU15" s="56"/>
      <c r="QUV15" s="56"/>
      <c r="QUW15" s="56"/>
      <c r="QUX15" s="56"/>
      <c r="QUY15" s="56"/>
      <c r="QUZ15" s="56"/>
      <c r="QVA15" s="56"/>
      <c r="QVB15" s="56"/>
      <c r="QVC15" s="56"/>
      <c r="QVD15" s="56"/>
      <c r="QVE15" s="56"/>
      <c r="QVF15" s="56"/>
      <c r="QVG15" s="56"/>
      <c r="QVH15" s="56"/>
      <c r="QVI15" s="56"/>
      <c r="QVJ15" s="56"/>
      <c r="QVK15" s="56"/>
      <c r="QVL15" s="56"/>
      <c r="QVM15" s="56"/>
      <c r="QVN15" s="56"/>
      <c r="QVO15" s="56"/>
      <c r="QVP15" s="56"/>
      <c r="QVQ15" s="56"/>
      <c r="QVR15" s="56"/>
      <c r="QVS15" s="56"/>
      <c r="QVT15" s="56"/>
      <c r="QVU15" s="56"/>
      <c r="QVV15" s="56"/>
      <c r="QVW15" s="56"/>
      <c r="QVX15" s="56"/>
      <c r="QVY15" s="56"/>
      <c r="QVZ15" s="56"/>
      <c r="QWA15" s="56"/>
      <c r="QWB15" s="56"/>
      <c r="QWC15" s="56"/>
      <c r="QWD15" s="56"/>
      <c r="QWE15" s="56"/>
      <c r="QWF15" s="56"/>
      <c r="QWG15" s="56"/>
      <c r="QWH15" s="56"/>
      <c r="QWI15" s="56"/>
      <c r="QWJ15" s="56"/>
      <c r="QWK15" s="56"/>
      <c r="QWL15" s="56"/>
      <c r="QWM15" s="56"/>
      <c r="QWN15" s="56"/>
      <c r="QWO15" s="56"/>
      <c r="QWP15" s="56"/>
      <c r="QWQ15" s="56"/>
      <c r="QWR15" s="56"/>
      <c r="QWS15" s="56"/>
      <c r="QWT15" s="56"/>
      <c r="QWU15" s="56"/>
      <c r="QWV15" s="56"/>
      <c r="QWW15" s="56"/>
      <c r="QWX15" s="56"/>
      <c r="QWY15" s="56"/>
      <c r="QWZ15" s="56"/>
      <c r="QXA15" s="56"/>
      <c r="QXB15" s="56"/>
      <c r="QXC15" s="56"/>
      <c r="QXD15" s="56"/>
      <c r="QXE15" s="56"/>
      <c r="QXF15" s="56"/>
      <c r="QXG15" s="56"/>
      <c r="QXH15" s="56"/>
      <c r="QXI15" s="56"/>
      <c r="QXJ15" s="56"/>
      <c r="QXK15" s="56"/>
      <c r="QXL15" s="56"/>
      <c r="QXM15" s="56"/>
      <c r="QXN15" s="56"/>
      <c r="QXO15" s="56"/>
      <c r="QXP15" s="56"/>
      <c r="QXQ15" s="56"/>
      <c r="QXR15" s="56"/>
      <c r="QXS15" s="56"/>
      <c r="QXT15" s="56"/>
      <c r="QXU15" s="56"/>
      <c r="QXV15" s="56"/>
      <c r="QXW15" s="56"/>
      <c r="QXX15" s="56"/>
      <c r="QXY15" s="56"/>
      <c r="QXZ15" s="56"/>
      <c r="QYA15" s="56"/>
      <c r="QYB15" s="56"/>
      <c r="QYC15" s="56"/>
      <c r="QYD15" s="56"/>
      <c r="QYE15" s="56"/>
      <c r="QYF15" s="56"/>
      <c r="QYG15" s="56"/>
      <c r="QYH15" s="56"/>
      <c r="QYI15" s="56"/>
      <c r="QYJ15" s="56"/>
      <c r="QYK15" s="56"/>
      <c r="QYL15" s="56"/>
      <c r="QYM15" s="56"/>
      <c r="QYN15" s="56"/>
      <c r="QYO15" s="56"/>
      <c r="QYP15" s="56"/>
      <c r="QYQ15" s="56"/>
      <c r="QYR15" s="56"/>
      <c r="QYS15" s="56"/>
      <c r="QYT15" s="56"/>
      <c r="QYU15" s="56"/>
      <c r="QYV15" s="56"/>
      <c r="QYW15" s="56"/>
      <c r="QYX15" s="56"/>
      <c r="QYY15" s="56"/>
      <c r="QYZ15" s="56"/>
      <c r="QZA15" s="56"/>
      <c r="QZB15" s="56"/>
      <c r="QZC15" s="56"/>
      <c r="QZD15" s="56"/>
      <c r="QZE15" s="56"/>
      <c r="QZF15" s="56"/>
      <c r="QZG15" s="56"/>
      <c r="QZH15" s="56"/>
      <c r="QZI15" s="56"/>
      <c r="QZJ15" s="56"/>
      <c r="QZK15" s="56"/>
      <c r="QZL15" s="56"/>
      <c r="QZM15" s="56"/>
      <c r="QZN15" s="56"/>
      <c r="QZO15" s="56"/>
      <c r="QZP15" s="56"/>
      <c r="QZQ15" s="56"/>
      <c r="QZR15" s="56"/>
      <c r="QZS15" s="56"/>
      <c r="QZT15" s="56"/>
      <c r="QZU15" s="56"/>
      <c r="QZV15" s="56"/>
      <c r="QZW15" s="56"/>
      <c r="QZX15" s="56"/>
      <c r="QZY15" s="56"/>
      <c r="QZZ15" s="56"/>
      <c r="RAA15" s="56"/>
      <c r="RAB15" s="56"/>
      <c r="RAC15" s="56"/>
      <c r="RAD15" s="56"/>
      <c r="RAE15" s="56"/>
      <c r="RAF15" s="56"/>
      <c r="RAG15" s="56"/>
      <c r="RAH15" s="56"/>
      <c r="RAI15" s="56"/>
      <c r="RAJ15" s="56"/>
      <c r="RAK15" s="56"/>
      <c r="RAL15" s="56"/>
      <c r="RAM15" s="56"/>
      <c r="RAN15" s="56"/>
      <c r="RAO15" s="56"/>
      <c r="RAP15" s="56"/>
      <c r="RAQ15" s="56"/>
      <c r="RAR15" s="56"/>
      <c r="RAS15" s="56"/>
      <c r="RAT15" s="56"/>
      <c r="RAU15" s="56"/>
      <c r="RAV15" s="56"/>
      <c r="RAW15" s="56"/>
      <c r="RAX15" s="56"/>
      <c r="RAY15" s="56"/>
      <c r="RAZ15" s="56"/>
      <c r="RBA15" s="56"/>
      <c r="RBB15" s="56"/>
      <c r="RBC15" s="56"/>
      <c r="RBD15" s="56"/>
      <c r="RBE15" s="56"/>
      <c r="RBF15" s="56"/>
      <c r="RBG15" s="56"/>
      <c r="RBH15" s="56"/>
      <c r="RBI15" s="56"/>
      <c r="RBJ15" s="56"/>
      <c r="RBK15" s="56"/>
      <c r="RBL15" s="56"/>
      <c r="RBM15" s="56"/>
      <c r="RBN15" s="56"/>
      <c r="RBO15" s="56"/>
      <c r="RBP15" s="56"/>
      <c r="RBQ15" s="56"/>
      <c r="RBR15" s="56"/>
      <c r="RBS15" s="56"/>
      <c r="RBT15" s="56"/>
      <c r="RBU15" s="56"/>
      <c r="RBV15" s="56"/>
      <c r="RBW15" s="56"/>
      <c r="RBX15" s="56"/>
      <c r="RBY15" s="56"/>
      <c r="RBZ15" s="56"/>
      <c r="RCA15" s="56"/>
      <c r="RCB15" s="56"/>
      <c r="RCC15" s="56"/>
      <c r="RCD15" s="56"/>
      <c r="RCE15" s="56"/>
      <c r="RCF15" s="56"/>
      <c r="RCG15" s="56"/>
      <c r="RCH15" s="56"/>
      <c r="RCI15" s="56"/>
      <c r="RCJ15" s="56"/>
      <c r="RCK15" s="56"/>
      <c r="RCL15" s="56"/>
      <c r="RCM15" s="56"/>
      <c r="RCN15" s="56"/>
      <c r="RCO15" s="56"/>
      <c r="RCP15" s="56"/>
      <c r="RCQ15" s="56"/>
      <c r="RCR15" s="56"/>
      <c r="RCS15" s="56"/>
      <c r="RCT15" s="56"/>
      <c r="RCU15" s="56"/>
      <c r="RCV15" s="56"/>
      <c r="RCW15" s="56"/>
      <c r="RCX15" s="56"/>
      <c r="RCY15" s="56"/>
      <c r="RCZ15" s="56"/>
      <c r="RDA15" s="56"/>
      <c r="RDB15" s="56"/>
      <c r="RDC15" s="56"/>
      <c r="RDD15" s="56"/>
      <c r="RDE15" s="56"/>
      <c r="RDF15" s="56"/>
      <c r="RDG15" s="56"/>
      <c r="RDH15" s="56"/>
      <c r="RDI15" s="56"/>
      <c r="RDJ15" s="56"/>
      <c r="RDK15" s="56"/>
      <c r="RDL15" s="56"/>
      <c r="RDM15" s="56"/>
      <c r="RDN15" s="56"/>
      <c r="RDO15" s="56"/>
      <c r="RDP15" s="56"/>
      <c r="RDQ15" s="56"/>
      <c r="RDR15" s="56"/>
      <c r="RDS15" s="56"/>
      <c r="RDT15" s="56"/>
      <c r="RDU15" s="56"/>
      <c r="RDV15" s="56"/>
      <c r="RDW15" s="56"/>
      <c r="RDX15" s="56"/>
      <c r="RDY15" s="56"/>
      <c r="RDZ15" s="56"/>
      <c r="REA15" s="56"/>
      <c r="REB15" s="56"/>
      <c r="REC15" s="56"/>
      <c r="RED15" s="56"/>
      <c r="REE15" s="56"/>
      <c r="REF15" s="56"/>
      <c r="REG15" s="56"/>
      <c r="REH15" s="56"/>
      <c r="REI15" s="56"/>
      <c r="REJ15" s="56"/>
      <c r="REK15" s="56"/>
      <c r="REL15" s="56"/>
      <c r="REM15" s="56"/>
      <c r="REN15" s="56"/>
      <c r="REO15" s="56"/>
      <c r="REP15" s="56"/>
      <c r="REQ15" s="56"/>
      <c r="RER15" s="56"/>
      <c r="RES15" s="56"/>
      <c r="RET15" s="56"/>
      <c r="REU15" s="56"/>
      <c r="REV15" s="56"/>
      <c r="REW15" s="56"/>
      <c r="REX15" s="56"/>
      <c r="REY15" s="56"/>
      <c r="REZ15" s="56"/>
      <c r="RFA15" s="56"/>
      <c r="RFB15" s="56"/>
      <c r="RFC15" s="56"/>
      <c r="RFD15" s="56"/>
      <c r="RFE15" s="56"/>
      <c r="RFF15" s="56"/>
      <c r="RFG15" s="56"/>
      <c r="RFH15" s="56"/>
      <c r="RFI15" s="56"/>
      <c r="RFJ15" s="56"/>
      <c r="RFK15" s="56"/>
      <c r="RFL15" s="56"/>
      <c r="RFM15" s="56"/>
      <c r="RFN15" s="56"/>
      <c r="RFO15" s="56"/>
      <c r="RFP15" s="56"/>
      <c r="RFQ15" s="56"/>
      <c r="RFR15" s="56"/>
      <c r="RFS15" s="56"/>
      <c r="RFT15" s="56"/>
      <c r="RFU15" s="56"/>
      <c r="RFV15" s="56"/>
      <c r="RFW15" s="56"/>
      <c r="RFX15" s="56"/>
      <c r="RFY15" s="56"/>
      <c r="RFZ15" s="56"/>
      <c r="RGA15" s="56"/>
      <c r="RGB15" s="56"/>
      <c r="RGC15" s="56"/>
      <c r="RGD15" s="56"/>
      <c r="RGE15" s="56"/>
      <c r="RGF15" s="56"/>
      <c r="RGG15" s="56"/>
      <c r="RGH15" s="56"/>
      <c r="RGI15" s="56"/>
      <c r="RGJ15" s="56"/>
      <c r="RGK15" s="56"/>
      <c r="RGL15" s="56"/>
      <c r="RGM15" s="56"/>
      <c r="RGN15" s="56"/>
      <c r="RGO15" s="56"/>
      <c r="RGP15" s="56"/>
      <c r="RGQ15" s="56"/>
      <c r="RGR15" s="56"/>
      <c r="RGS15" s="56"/>
      <c r="RGT15" s="56"/>
      <c r="RGU15" s="56"/>
      <c r="RGV15" s="56"/>
      <c r="RGW15" s="56"/>
      <c r="RGX15" s="56"/>
      <c r="RGY15" s="56"/>
      <c r="RGZ15" s="56"/>
      <c r="RHA15" s="56"/>
      <c r="RHB15" s="56"/>
      <c r="RHC15" s="56"/>
      <c r="RHD15" s="56"/>
      <c r="RHE15" s="56"/>
      <c r="RHF15" s="56"/>
      <c r="RHG15" s="56"/>
      <c r="RHH15" s="56"/>
      <c r="RHI15" s="56"/>
      <c r="RHJ15" s="56"/>
      <c r="RHK15" s="56"/>
      <c r="RHL15" s="56"/>
      <c r="RHM15" s="56"/>
      <c r="RHN15" s="56"/>
      <c r="RHO15" s="56"/>
      <c r="RHP15" s="56"/>
      <c r="RHQ15" s="56"/>
      <c r="RHR15" s="56"/>
      <c r="RHS15" s="56"/>
      <c r="RHT15" s="56"/>
      <c r="RHU15" s="56"/>
      <c r="RHV15" s="56"/>
      <c r="RHW15" s="56"/>
      <c r="RHX15" s="56"/>
      <c r="RHY15" s="56"/>
      <c r="RHZ15" s="56"/>
      <c r="RIA15" s="56"/>
      <c r="RIB15" s="56"/>
      <c r="RIC15" s="56"/>
      <c r="RID15" s="56"/>
      <c r="RIE15" s="56"/>
      <c r="RIF15" s="56"/>
      <c r="RIG15" s="56"/>
      <c r="RIH15" s="56"/>
      <c r="RII15" s="56"/>
      <c r="RIJ15" s="56"/>
      <c r="RIK15" s="56"/>
      <c r="RIL15" s="56"/>
      <c r="RIM15" s="56"/>
      <c r="RIN15" s="56"/>
      <c r="RIO15" s="56"/>
      <c r="RIP15" s="56"/>
      <c r="RIQ15" s="56"/>
      <c r="RIR15" s="56"/>
      <c r="RIS15" s="56"/>
      <c r="RIT15" s="56"/>
      <c r="RIU15" s="56"/>
      <c r="RIV15" s="56"/>
      <c r="RIW15" s="56"/>
      <c r="RIX15" s="56"/>
      <c r="RIY15" s="56"/>
      <c r="RIZ15" s="56"/>
      <c r="RJA15" s="56"/>
      <c r="RJB15" s="56"/>
      <c r="RJC15" s="56"/>
      <c r="RJD15" s="56"/>
      <c r="RJE15" s="56"/>
      <c r="RJF15" s="56"/>
      <c r="RJG15" s="56"/>
      <c r="RJH15" s="56"/>
      <c r="RJI15" s="56"/>
      <c r="RJJ15" s="56"/>
      <c r="RJK15" s="56"/>
      <c r="RJL15" s="56"/>
      <c r="RJM15" s="56"/>
      <c r="RJN15" s="56"/>
      <c r="RJO15" s="56"/>
      <c r="RJP15" s="56"/>
      <c r="RJQ15" s="56"/>
      <c r="RJR15" s="56"/>
      <c r="RJS15" s="56"/>
      <c r="RJT15" s="56"/>
      <c r="RJU15" s="56"/>
      <c r="RJV15" s="56"/>
      <c r="RJW15" s="56"/>
      <c r="RJX15" s="56"/>
      <c r="RJY15" s="56"/>
      <c r="RJZ15" s="56"/>
      <c r="RKA15" s="56"/>
      <c r="RKB15" s="56"/>
      <c r="RKC15" s="56"/>
      <c r="RKD15" s="56"/>
      <c r="RKE15" s="56"/>
      <c r="RKF15" s="56"/>
      <c r="RKG15" s="56"/>
      <c r="RKH15" s="56"/>
      <c r="RKI15" s="56"/>
      <c r="RKJ15" s="56"/>
      <c r="RKK15" s="56"/>
      <c r="RKL15" s="56"/>
      <c r="RKM15" s="56"/>
      <c r="RKN15" s="56"/>
      <c r="RKO15" s="56"/>
      <c r="RKP15" s="56"/>
      <c r="RKQ15" s="56"/>
      <c r="RKR15" s="56"/>
      <c r="RKS15" s="56"/>
      <c r="RKT15" s="56"/>
      <c r="RKU15" s="56"/>
      <c r="RKV15" s="56"/>
      <c r="RKW15" s="56"/>
      <c r="RKX15" s="56"/>
      <c r="RKY15" s="56"/>
      <c r="RKZ15" s="56"/>
      <c r="RLA15" s="56"/>
      <c r="RLB15" s="56"/>
      <c r="RLC15" s="56"/>
      <c r="RLD15" s="56"/>
      <c r="RLE15" s="56"/>
      <c r="RLF15" s="56"/>
      <c r="RLG15" s="56"/>
      <c r="RLH15" s="56"/>
      <c r="RLI15" s="56"/>
      <c r="RLJ15" s="56"/>
      <c r="RLK15" s="56"/>
      <c r="RLL15" s="56"/>
      <c r="RLM15" s="56"/>
      <c r="RLN15" s="56"/>
      <c r="RLO15" s="56"/>
      <c r="RLP15" s="56"/>
      <c r="RLQ15" s="56"/>
      <c r="RLR15" s="56"/>
      <c r="RLS15" s="56"/>
      <c r="RLT15" s="56"/>
      <c r="RLU15" s="56"/>
      <c r="RLV15" s="56"/>
      <c r="RLW15" s="56"/>
      <c r="RLX15" s="56"/>
      <c r="RLY15" s="56"/>
      <c r="RLZ15" s="56"/>
      <c r="RMA15" s="56"/>
      <c r="RMB15" s="56"/>
      <c r="RMC15" s="56"/>
      <c r="RMD15" s="56"/>
      <c r="RME15" s="56"/>
      <c r="RMF15" s="56"/>
      <c r="RMG15" s="56"/>
      <c r="RMH15" s="56"/>
      <c r="RMI15" s="56"/>
      <c r="RMJ15" s="56"/>
      <c r="RMK15" s="56"/>
      <c r="RML15" s="56"/>
      <c r="RMM15" s="56"/>
      <c r="RMN15" s="56"/>
      <c r="RMO15" s="56"/>
      <c r="RMP15" s="56"/>
      <c r="RMQ15" s="56"/>
      <c r="RMR15" s="56"/>
      <c r="RMS15" s="56"/>
      <c r="RMT15" s="56"/>
      <c r="RMU15" s="56"/>
      <c r="RMV15" s="56"/>
      <c r="RMW15" s="56"/>
      <c r="RMX15" s="56"/>
      <c r="RMY15" s="56"/>
      <c r="RMZ15" s="56"/>
      <c r="RNA15" s="56"/>
      <c r="RNB15" s="56"/>
      <c r="RNC15" s="56"/>
      <c r="RND15" s="56"/>
      <c r="RNE15" s="56"/>
      <c r="RNF15" s="56"/>
      <c r="RNG15" s="56"/>
      <c r="RNH15" s="56"/>
      <c r="RNI15" s="56"/>
      <c r="RNJ15" s="56"/>
      <c r="RNK15" s="56"/>
      <c r="RNL15" s="56"/>
      <c r="RNM15" s="56"/>
      <c r="RNN15" s="56"/>
      <c r="RNO15" s="56"/>
      <c r="RNP15" s="56"/>
      <c r="RNQ15" s="56"/>
      <c r="RNR15" s="56"/>
      <c r="RNS15" s="56"/>
      <c r="RNT15" s="56"/>
      <c r="RNU15" s="56"/>
      <c r="RNV15" s="56"/>
      <c r="RNW15" s="56"/>
      <c r="RNX15" s="56"/>
      <c r="RNY15" s="56"/>
      <c r="RNZ15" s="56"/>
      <c r="ROA15" s="56"/>
      <c r="ROB15" s="56"/>
      <c r="ROC15" s="56"/>
      <c r="ROD15" s="56"/>
      <c r="ROE15" s="56"/>
      <c r="ROF15" s="56"/>
      <c r="ROG15" s="56"/>
      <c r="ROH15" s="56"/>
      <c r="ROI15" s="56"/>
      <c r="ROJ15" s="56"/>
      <c r="ROK15" s="56"/>
      <c r="ROL15" s="56"/>
      <c r="ROM15" s="56"/>
      <c r="RON15" s="56"/>
      <c r="ROO15" s="56"/>
      <c r="ROP15" s="56"/>
      <c r="ROQ15" s="56"/>
      <c r="ROR15" s="56"/>
      <c r="ROS15" s="56"/>
      <c r="ROT15" s="56"/>
      <c r="ROU15" s="56"/>
      <c r="ROV15" s="56"/>
      <c r="ROW15" s="56"/>
      <c r="ROX15" s="56"/>
      <c r="ROY15" s="56"/>
      <c r="ROZ15" s="56"/>
      <c r="RPA15" s="56"/>
      <c r="RPB15" s="56"/>
      <c r="RPC15" s="56"/>
      <c r="RPD15" s="56"/>
      <c r="RPE15" s="56"/>
      <c r="RPF15" s="56"/>
      <c r="RPG15" s="56"/>
      <c r="RPH15" s="56"/>
      <c r="RPI15" s="56"/>
      <c r="RPJ15" s="56"/>
      <c r="RPK15" s="56"/>
      <c r="RPL15" s="56"/>
      <c r="RPM15" s="56"/>
      <c r="RPN15" s="56"/>
      <c r="RPO15" s="56"/>
      <c r="RPP15" s="56"/>
      <c r="RPQ15" s="56"/>
      <c r="RPR15" s="56"/>
      <c r="RPS15" s="56"/>
      <c r="RPT15" s="56"/>
      <c r="RPU15" s="56"/>
      <c r="RPV15" s="56"/>
      <c r="RPW15" s="56"/>
      <c r="RPX15" s="56"/>
      <c r="RPY15" s="56"/>
      <c r="RPZ15" s="56"/>
      <c r="RQA15" s="56"/>
      <c r="RQB15" s="56"/>
      <c r="RQC15" s="56"/>
      <c r="RQD15" s="56"/>
      <c r="RQE15" s="56"/>
      <c r="RQF15" s="56"/>
      <c r="RQG15" s="56"/>
      <c r="RQH15" s="56"/>
      <c r="RQI15" s="56"/>
      <c r="RQJ15" s="56"/>
      <c r="RQK15" s="56"/>
      <c r="RQL15" s="56"/>
      <c r="RQM15" s="56"/>
      <c r="RQN15" s="56"/>
      <c r="RQO15" s="56"/>
      <c r="RQP15" s="56"/>
      <c r="RQQ15" s="56"/>
      <c r="RQR15" s="56"/>
      <c r="RQS15" s="56"/>
      <c r="RQT15" s="56"/>
      <c r="RQU15" s="56"/>
      <c r="RQV15" s="56"/>
      <c r="RQW15" s="56"/>
      <c r="RQX15" s="56"/>
      <c r="RQY15" s="56"/>
      <c r="RQZ15" s="56"/>
      <c r="RRA15" s="56"/>
      <c r="RRB15" s="56"/>
      <c r="RRC15" s="56"/>
      <c r="RRD15" s="56"/>
      <c r="RRE15" s="56"/>
      <c r="RRF15" s="56"/>
      <c r="RRG15" s="56"/>
      <c r="RRH15" s="56"/>
      <c r="RRI15" s="56"/>
      <c r="RRJ15" s="56"/>
      <c r="RRK15" s="56"/>
      <c r="RRL15" s="56"/>
      <c r="RRM15" s="56"/>
      <c r="RRN15" s="56"/>
      <c r="RRO15" s="56"/>
      <c r="RRP15" s="56"/>
      <c r="RRQ15" s="56"/>
      <c r="RRR15" s="56"/>
      <c r="RRS15" s="56"/>
      <c r="RRT15" s="56"/>
      <c r="RRU15" s="56"/>
      <c r="RRV15" s="56"/>
      <c r="RRW15" s="56"/>
      <c r="RRX15" s="56"/>
      <c r="RRY15" s="56"/>
      <c r="RRZ15" s="56"/>
      <c r="RSA15" s="56"/>
      <c r="RSB15" s="56"/>
      <c r="RSC15" s="56"/>
      <c r="RSD15" s="56"/>
      <c r="RSE15" s="56"/>
      <c r="RSF15" s="56"/>
      <c r="RSG15" s="56"/>
      <c r="RSH15" s="56"/>
      <c r="RSI15" s="56"/>
      <c r="RSJ15" s="56"/>
      <c r="RSK15" s="56"/>
      <c r="RSL15" s="56"/>
      <c r="RSM15" s="56"/>
      <c r="RSN15" s="56"/>
      <c r="RSO15" s="56"/>
      <c r="RSP15" s="56"/>
      <c r="RSQ15" s="56"/>
      <c r="RSR15" s="56"/>
      <c r="RSS15" s="56"/>
      <c r="RST15" s="56"/>
      <c r="RSU15" s="56"/>
      <c r="RSV15" s="56"/>
      <c r="RSW15" s="56"/>
      <c r="RSX15" s="56"/>
      <c r="RSY15" s="56"/>
      <c r="RSZ15" s="56"/>
      <c r="RTA15" s="56"/>
      <c r="RTB15" s="56"/>
      <c r="RTC15" s="56"/>
      <c r="RTD15" s="56"/>
      <c r="RTE15" s="56"/>
      <c r="RTF15" s="56"/>
      <c r="RTG15" s="56"/>
      <c r="RTH15" s="56"/>
      <c r="RTI15" s="56"/>
      <c r="RTJ15" s="56"/>
      <c r="RTK15" s="56"/>
      <c r="RTL15" s="56"/>
      <c r="RTM15" s="56"/>
      <c r="RTN15" s="56"/>
      <c r="RTO15" s="56"/>
      <c r="RTP15" s="56"/>
      <c r="RTQ15" s="56"/>
      <c r="RTR15" s="56"/>
      <c r="RTS15" s="56"/>
      <c r="RTT15" s="56"/>
      <c r="RTU15" s="56"/>
      <c r="RTV15" s="56"/>
      <c r="RTW15" s="56"/>
      <c r="RTX15" s="56"/>
      <c r="RTY15" s="56"/>
      <c r="RTZ15" s="56"/>
      <c r="RUA15" s="56"/>
      <c r="RUB15" s="56"/>
      <c r="RUC15" s="56"/>
      <c r="RUD15" s="56"/>
      <c r="RUE15" s="56"/>
      <c r="RUF15" s="56"/>
      <c r="RUG15" s="56"/>
      <c r="RUH15" s="56"/>
      <c r="RUI15" s="56"/>
      <c r="RUJ15" s="56"/>
      <c r="RUK15" s="56"/>
      <c r="RUL15" s="56"/>
      <c r="RUM15" s="56"/>
      <c r="RUN15" s="56"/>
      <c r="RUO15" s="56"/>
      <c r="RUP15" s="56"/>
      <c r="RUQ15" s="56"/>
      <c r="RUR15" s="56"/>
      <c r="RUS15" s="56"/>
      <c r="RUT15" s="56"/>
      <c r="RUU15" s="56"/>
      <c r="RUV15" s="56"/>
      <c r="RUW15" s="56"/>
      <c r="RUX15" s="56"/>
      <c r="RUY15" s="56"/>
      <c r="RUZ15" s="56"/>
      <c r="RVA15" s="56"/>
      <c r="RVB15" s="56"/>
      <c r="RVC15" s="56"/>
      <c r="RVD15" s="56"/>
      <c r="RVE15" s="56"/>
      <c r="RVF15" s="56"/>
      <c r="RVG15" s="56"/>
      <c r="RVH15" s="56"/>
      <c r="RVI15" s="56"/>
      <c r="RVJ15" s="56"/>
      <c r="RVK15" s="56"/>
      <c r="RVL15" s="56"/>
      <c r="RVM15" s="56"/>
      <c r="RVN15" s="56"/>
      <c r="RVO15" s="56"/>
      <c r="RVP15" s="56"/>
      <c r="RVQ15" s="56"/>
      <c r="RVR15" s="56"/>
      <c r="RVS15" s="56"/>
      <c r="RVT15" s="56"/>
      <c r="RVU15" s="56"/>
      <c r="RVV15" s="56"/>
      <c r="RVW15" s="56"/>
      <c r="RVX15" s="56"/>
      <c r="RVY15" s="56"/>
      <c r="RVZ15" s="56"/>
      <c r="RWA15" s="56"/>
      <c r="RWB15" s="56"/>
      <c r="RWC15" s="56"/>
      <c r="RWD15" s="56"/>
      <c r="RWE15" s="56"/>
      <c r="RWF15" s="56"/>
      <c r="RWG15" s="56"/>
      <c r="RWH15" s="56"/>
      <c r="RWI15" s="56"/>
      <c r="RWJ15" s="56"/>
      <c r="RWK15" s="56"/>
      <c r="RWL15" s="56"/>
      <c r="RWM15" s="56"/>
      <c r="RWN15" s="56"/>
      <c r="RWO15" s="56"/>
      <c r="RWP15" s="56"/>
      <c r="RWQ15" s="56"/>
      <c r="RWR15" s="56"/>
      <c r="RWS15" s="56"/>
      <c r="RWT15" s="56"/>
      <c r="RWU15" s="56"/>
      <c r="RWV15" s="56"/>
      <c r="RWW15" s="56"/>
      <c r="RWX15" s="56"/>
      <c r="RWY15" s="56"/>
      <c r="RWZ15" s="56"/>
      <c r="RXA15" s="56"/>
      <c r="RXB15" s="56"/>
      <c r="RXC15" s="56"/>
      <c r="RXD15" s="56"/>
      <c r="RXE15" s="56"/>
      <c r="RXF15" s="56"/>
      <c r="RXG15" s="56"/>
      <c r="RXH15" s="56"/>
      <c r="RXI15" s="56"/>
      <c r="RXJ15" s="56"/>
      <c r="RXK15" s="56"/>
      <c r="RXL15" s="56"/>
      <c r="RXM15" s="56"/>
      <c r="RXN15" s="56"/>
      <c r="RXO15" s="56"/>
      <c r="RXP15" s="56"/>
      <c r="RXQ15" s="56"/>
      <c r="RXR15" s="56"/>
      <c r="RXS15" s="56"/>
      <c r="RXT15" s="56"/>
      <c r="RXU15" s="56"/>
      <c r="RXV15" s="56"/>
      <c r="RXW15" s="56"/>
      <c r="RXX15" s="56"/>
      <c r="RXY15" s="56"/>
      <c r="RXZ15" s="56"/>
      <c r="RYA15" s="56"/>
      <c r="RYB15" s="56"/>
      <c r="RYC15" s="56"/>
      <c r="RYD15" s="56"/>
      <c r="RYE15" s="56"/>
      <c r="RYF15" s="56"/>
      <c r="RYG15" s="56"/>
      <c r="RYH15" s="56"/>
      <c r="RYI15" s="56"/>
      <c r="RYJ15" s="56"/>
      <c r="RYK15" s="56"/>
      <c r="RYL15" s="56"/>
      <c r="RYM15" s="56"/>
      <c r="RYN15" s="56"/>
      <c r="RYO15" s="56"/>
      <c r="RYP15" s="56"/>
      <c r="RYQ15" s="56"/>
      <c r="RYR15" s="56"/>
      <c r="RYS15" s="56"/>
      <c r="RYT15" s="56"/>
      <c r="RYU15" s="56"/>
      <c r="RYV15" s="56"/>
      <c r="RYW15" s="56"/>
      <c r="RYX15" s="56"/>
      <c r="RYY15" s="56"/>
      <c r="RYZ15" s="56"/>
      <c r="RZA15" s="56"/>
      <c r="RZB15" s="56"/>
      <c r="RZC15" s="56"/>
      <c r="RZD15" s="56"/>
      <c r="RZE15" s="56"/>
      <c r="RZF15" s="56"/>
      <c r="RZG15" s="56"/>
      <c r="RZH15" s="56"/>
      <c r="RZI15" s="56"/>
      <c r="RZJ15" s="56"/>
      <c r="RZK15" s="56"/>
      <c r="RZL15" s="56"/>
      <c r="RZM15" s="56"/>
      <c r="RZN15" s="56"/>
      <c r="RZO15" s="56"/>
      <c r="RZP15" s="56"/>
      <c r="RZQ15" s="56"/>
      <c r="RZR15" s="56"/>
      <c r="RZS15" s="56"/>
      <c r="RZT15" s="56"/>
      <c r="RZU15" s="56"/>
      <c r="RZV15" s="56"/>
      <c r="RZW15" s="56"/>
      <c r="RZX15" s="56"/>
      <c r="RZY15" s="56"/>
      <c r="RZZ15" s="56"/>
      <c r="SAA15" s="56"/>
      <c r="SAB15" s="56"/>
      <c r="SAC15" s="56"/>
      <c r="SAD15" s="56"/>
      <c r="SAE15" s="56"/>
      <c r="SAF15" s="56"/>
      <c r="SAG15" s="56"/>
      <c r="SAH15" s="56"/>
      <c r="SAI15" s="56"/>
      <c r="SAJ15" s="56"/>
      <c r="SAK15" s="56"/>
      <c r="SAL15" s="56"/>
      <c r="SAM15" s="56"/>
      <c r="SAN15" s="56"/>
      <c r="SAO15" s="56"/>
      <c r="SAP15" s="56"/>
      <c r="SAQ15" s="56"/>
      <c r="SAR15" s="56"/>
      <c r="SAS15" s="56"/>
      <c r="SAT15" s="56"/>
      <c r="SAU15" s="56"/>
      <c r="SAV15" s="56"/>
      <c r="SAW15" s="56"/>
      <c r="SAX15" s="56"/>
      <c r="SAY15" s="56"/>
      <c r="SAZ15" s="56"/>
      <c r="SBA15" s="56"/>
      <c r="SBB15" s="56"/>
      <c r="SBC15" s="56"/>
      <c r="SBD15" s="56"/>
      <c r="SBE15" s="56"/>
      <c r="SBF15" s="56"/>
      <c r="SBG15" s="56"/>
      <c r="SBH15" s="56"/>
      <c r="SBI15" s="56"/>
      <c r="SBJ15" s="56"/>
      <c r="SBK15" s="56"/>
      <c r="SBL15" s="56"/>
      <c r="SBM15" s="56"/>
      <c r="SBN15" s="56"/>
      <c r="SBO15" s="56"/>
      <c r="SBP15" s="56"/>
      <c r="SBQ15" s="56"/>
      <c r="SBR15" s="56"/>
      <c r="SBS15" s="56"/>
      <c r="SBT15" s="56"/>
      <c r="SBU15" s="56"/>
      <c r="SBV15" s="56"/>
      <c r="SBW15" s="56"/>
      <c r="SBX15" s="56"/>
      <c r="SBY15" s="56"/>
      <c r="SBZ15" s="56"/>
      <c r="SCA15" s="56"/>
      <c r="SCB15" s="56"/>
      <c r="SCC15" s="56"/>
      <c r="SCD15" s="56"/>
      <c r="SCE15" s="56"/>
      <c r="SCF15" s="56"/>
      <c r="SCG15" s="56"/>
      <c r="SCH15" s="56"/>
      <c r="SCI15" s="56"/>
      <c r="SCJ15" s="56"/>
      <c r="SCK15" s="56"/>
      <c r="SCL15" s="56"/>
      <c r="SCM15" s="56"/>
      <c r="SCN15" s="56"/>
      <c r="SCO15" s="56"/>
      <c r="SCP15" s="56"/>
      <c r="SCQ15" s="56"/>
      <c r="SCR15" s="56"/>
      <c r="SCS15" s="56"/>
      <c r="SCT15" s="56"/>
      <c r="SCU15" s="56"/>
      <c r="SCV15" s="56"/>
      <c r="SCW15" s="56"/>
      <c r="SCX15" s="56"/>
      <c r="SCY15" s="56"/>
      <c r="SCZ15" s="56"/>
      <c r="SDA15" s="56"/>
      <c r="SDB15" s="56"/>
      <c r="SDC15" s="56"/>
      <c r="SDD15" s="56"/>
      <c r="SDE15" s="56"/>
      <c r="SDF15" s="56"/>
      <c r="SDG15" s="56"/>
      <c r="SDH15" s="56"/>
      <c r="SDI15" s="56"/>
      <c r="SDJ15" s="56"/>
      <c r="SDK15" s="56"/>
      <c r="SDL15" s="56"/>
      <c r="SDM15" s="56"/>
      <c r="SDN15" s="56"/>
      <c r="SDO15" s="56"/>
      <c r="SDP15" s="56"/>
      <c r="SDQ15" s="56"/>
      <c r="SDR15" s="56"/>
      <c r="SDS15" s="56"/>
      <c r="SDT15" s="56"/>
      <c r="SDU15" s="56"/>
      <c r="SDV15" s="56"/>
      <c r="SDW15" s="56"/>
      <c r="SDX15" s="56"/>
      <c r="SDY15" s="56"/>
      <c r="SDZ15" s="56"/>
      <c r="SEA15" s="56"/>
      <c r="SEB15" s="56"/>
      <c r="SEC15" s="56"/>
      <c r="SED15" s="56"/>
      <c r="SEE15" s="56"/>
      <c r="SEF15" s="56"/>
      <c r="SEG15" s="56"/>
      <c r="SEH15" s="56"/>
      <c r="SEI15" s="56"/>
      <c r="SEJ15" s="56"/>
      <c r="SEK15" s="56"/>
      <c r="SEL15" s="56"/>
      <c r="SEM15" s="56"/>
      <c r="SEN15" s="56"/>
      <c r="SEO15" s="56"/>
      <c r="SEP15" s="56"/>
      <c r="SEQ15" s="56"/>
      <c r="SER15" s="56"/>
      <c r="SES15" s="56"/>
      <c r="SET15" s="56"/>
      <c r="SEU15" s="56"/>
      <c r="SEV15" s="56"/>
      <c r="SEW15" s="56"/>
      <c r="SEX15" s="56"/>
      <c r="SEY15" s="56"/>
      <c r="SEZ15" s="56"/>
      <c r="SFA15" s="56"/>
      <c r="SFB15" s="56"/>
      <c r="SFC15" s="56"/>
      <c r="SFD15" s="56"/>
      <c r="SFE15" s="56"/>
      <c r="SFF15" s="56"/>
      <c r="SFG15" s="56"/>
      <c r="SFH15" s="56"/>
      <c r="SFI15" s="56"/>
      <c r="SFJ15" s="56"/>
      <c r="SFK15" s="56"/>
      <c r="SFL15" s="56"/>
      <c r="SFM15" s="56"/>
      <c r="SFN15" s="56"/>
      <c r="SFO15" s="56"/>
      <c r="SFP15" s="56"/>
      <c r="SFQ15" s="56"/>
      <c r="SFR15" s="56"/>
      <c r="SFS15" s="56"/>
      <c r="SFT15" s="56"/>
      <c r="SFU15" s="56"/>
      <c r="SFV15" s="56"/>
      <c r="SFW15" s="56"/>
      <c r="SFX15" s="56"/>
      <c r="SFY15" s="56"/>
      <c r="SFZ15" s="56"/>
      <c r="SGA15" s="56"/>
      <c r="SGB15" s="56"/>
      <c r="SGC15" s="56"/>
      <c r="SGD15" s="56"/>
      <c r="SGE15" s="56"/>
      <c r="SGF15" s="56"/>
      <c r="SGG15" s="56"/>
      <c r="SGH15" s="56"/>
      <c r="SGI15" s="56"/>
      <c r="SGJ15" s="56"/>
      <c r="SGK15" s="56"/>
      <c r="SGL15" s="56"/>
      <c r="SGM15" s="56"/>
      <c r="SGN15" s="56"/>
      <c r="SGO15" s="56"/>
      <c r="SGP15" s="56"/>
      <c r="SGQ15" s="56"/>
      <c r="SGR15" s="56"/>
      <c r="SGS15" s="56"/>
      <c r="SGT15" s="56"/>
      <c r="SGU15" s="56"/>
      <c r="SGV15" s="56"/>
      <c r="SGW15" s="56"/>
      <c r="SGX15" s="56"/>
      <c r="SGY15" s="56"/>
      <c r="SGZ15" s="56"/>
      <c r="SHA15" s="56"/>
      <c r="SHB15" s="56"/>
      <c r="SHC15" s="56"/>
      <c r="SHD15" s="56"/>
      <c r="SHE15" s="56"/>
      <c r="SHF15" s="56"/>
      <c r="SHG15" s="56"/>
      <c r="SHH15" s="56"/>
      <c r="SHI15" s="56"/>
      <c r="SHJ15" s="56"/>
      <c r="SHK15" s="56"/>
      <c r="SHL15" s="56"/>
      <c r="SHM15" s="56"/>
      <c r="SHN15" s="56"/>
      <c r="SHO15" s="56"/>
      <c r="SHP15" s="56"/>
      <c r="SHQ15" s="56"/>
      <c r="SHR15" s="56"/>
      <c r="SHS15" s="56"/>
      <c r="SHT15" s="56"/>
      <c r="SHU15" s="56"/>
      <c r="SHV15" s="56"/>
      <c r="SHW15" s="56"/>
      <c r="SHX15" s="56"/>
      <c r="SHY15" s="56"/>
      <c r="SHZ15" s="56"/>
      <c r="SIA15" s="56"/>
      <c r="SIB15" s="56"/>
      <c r="SIC15" s="56"/>
      <c r="SID15" s="56"/>
      <c r="SIE15" s="56"/>
      <c r="SIF15" s="56"/>
      <c r="SIG15" s="56"/>
      <c r="SIH15" s="56"/>
      <c r="SII15" s="56"/>
      <c r="SIJ15" s="56"/>
      <c r="SIK15" s="56"/>
      <c r="SIL15" s="56"/>
      <c r="SIM15" s="56"/>
      <c r="SIN15" s="56"/>
      <c r="SIO15" s="56"/>
      <c r="SIP15" s="56"/>
      <c r="SIQ15" s="56"/>
      <c r="SIR15" s="56"/>
      <c r="SIS15" s="56"/>
      <c r="SIT15" s="56"/>
      <c r="SIU15" s="56"/>
      <c r="SIV15" s="56"/>
      <c r="SIW15" s="56"/>
      <c r="SIX15" s="56"/>
      <c r="SIY15" s="56"/>
      <c r="SIZ15" s="56"/>
      <c r="SJA15" s="56"/>
      <c r="SJB15" s="56"/>
      <c r="SJC15" s="56"/>
      <c r="SJD15" s="56"/>
      <c r="SJE15" s="56"/>
      <c r="SJF15" s="56"/>
      <c r="SJG15" s="56"/>
      <c r="SJH15" s="56"/>
      <c r="SJI15" s="56"/>
      <c r="SJJ15" s="56"/>
      <c r="SJK15" s="56"/>
      <c r="SJL15" s="56"/>
      <c r="SJM15" s="56"/>
      <c r="SJN15" s="56"/>
      <c r="SJO15" s="56"/>
      <c r="SJP15" s="56"/>
      <c r="SJQ15" s="56"/>
      <c r="SJR15" s="56"/>
      <c r="SJS15" s="56"/>
      <c r="SJT15" s="56"/>
      <c r="SJU15" s="56"/>
      <c r="SJV15" s="56"/>
      <c r="SJW15" s="56"/>
      <c r="SJX15" s="56"/>
      <c r="SJY15" s="56"/>
      <c r="SJZ15" s="56"/>
      <c r="SKA15" s="56"/>
      <c r="SKB15" s="56"/>
      <c r="SKC15" s="56"/>
      <c r="SKD15" s="56"/>
      <c r="SKE15" s="56"/>
      <c r="SKF15" s="56"/>
      <c r="SKG15" s="56"/>
      <c r="SKH15" s="56"/>
      <c r="SKI15" s="56"/>
      <c r="SKJ15" s="56"/>
      <c r="SKK15" s="56"/>
      <c r="SKL15" s="56"/>
      <c r="SKM15" s="56"/>
      <c r="SKN15" s="56"/>
      <c r="SKO15" s="56"/>
      <c r="SKP15" s="56"/>
      <c r="SKQ15" s="56"/>
      <c r="SKR15" s="56"/>
      <c r="SKS15" s="56"/>
      <c r="SKT15" s="56"/>
      <c r="SKU15" s="56"/>
      <c r="SKV15" s="56"/>
      <c r="SKW15" s="56"/>
      <c r="SKX15" s="56"/>
      <c r="SKY15" s="56"/>
      <c r="SKZ15" s="56"/>
      <c r="SLA15" s="56"/>
      <c r="SLB15" s="56"/>
      <c r="SLC15" s="56"/>
      <c r="SLD15" s="56"/>
      <c r="SLE15" s="56"/>
      <c r="SLF15" s="56"/>
      <c r="SLG15" s="56"/>
      <c r="SLH15" s="56"/>
      <c r="SLI15" s="56"/>
      <c r="SLJ15" s="56"/>
      <c r="SLK15" s="56"/>
      <c r="SLL15" s="56"/>
      <c r="SLM15" s="56"/>
      <c r="SLN15" s="56"/>
      <c r="SLO15" s="56"/>
      <c r="SLP15" s="56"/>
      <c r="SLQ15" s="56"/>
      <c r="SLR15" s="56"/>
      <c r="SLS15" s="56"/>
      <c r="SLT15" s="56"/>
      <c r="SLU15" s="56"/>
      <c r="SLV15" s="56"/>
      <c r="SLW15" s="56"/>
      <c r="SLX15" s="56"/>
      <c r="SLY15" s="56"/>
      <c r="SLZ15" s="56"/>
      <c r="SMA15" s="56"/>
      <c r="SMB15" s="56"/>
      <c r="SMC15" s="56"/>
      <c r="SMD15" s="56"/>
      <c r="SME15" s="56"/>
      <c r="SMF15" s="56"/>
      <c r="SMG15" s="56"/>
      <c r="SMH15" s="56"/>
      <c r="SMI15" s="56"/>
      <c r="SMJ15" s="56"/>
      <c r="SMK15" s="56"/>
      <c r="SML15" s="56"/>
      <c r="SMM15" s="56"/>
      <c r="SMN15" s="56"/>
      <c r="SMO15" s="56"/>
      <c r="SMP15" s="56"/>
      <c r="SMQ15" s="56"/>
      <c r="SMR15" s="56"/>
      <c r="SMS15" s="56"/>
      <c r="SMT15" s="56"/>
      <c r="SMU15" s="56"/>
      <c r="SMV15" s="56"/>
      <c r="SMW15" s="56"/>
      <c r="SMX15" s="56"/>
      <c r="SMY15" s="56"/>
      <c r="SMZ15" s="56"/>
      <c r="SNA15" s="56"/>
      <c r="SNB15" s="56"/>
      <c r="SNC15" s="56"/>
      <c r="SND15" s="56"/>
      <c r="SNE15" s="56"/>
      <c r="SNF15" s="56"/>
      <c r="SNG15" s="56"/>
      <c r="SNH15" s="56"/>
      <c r="SNI15" s="56"/>
      <c r="SNJ15" s="56"/>
      <c r="SNK15" s="56"/>
      <c r="SNL15" s="56"/>
      <c r="SNM15" s="56"/>
      <c r="SNN15" s="56"/>
      <c r="SNO15" s="56"/>
      <c r="SNP15" s="56"/>
      <c r="SNQ15" s="56"/>
      <c r="SNR15" s="56"/>
      <c r="SNS15" s="56"/>
      <c r="SNT15" s="56"/>
      <c r="SNU15" s="56"/>
      <c r="SNV15" s="56"/>
      <c r="SNW15" s="56"/>
      <c r="SNX15" s="56"/>
      <c r="SNY15" s="56"/>
      <c r="SNZ15" s="56"/>
      <c r="SOA15" s="56"/>
      <c r="SOB15" s="56"/>
      <c r="SOC15" s="56"/>
      <c r="SOD15" s="56"/>
      <c r="SOE15" s="56"/>
      <c r="SOF15" s="56"/>
      <c r="SOG15" s="56"/>
      <c r="SOH15" s="56"/>
      <c r="SOI15" s="56"/>
      <c r="SOJ15" s="56"/>
      <c r="SOK15" s="56"/>
      <c r="SOL15" s="56"/>
      <c r="SOM15" s="56"/>
      <c r="SON15" s="56"/>
      <c r="SOO15" s="56"/>
      <c r="SOP15" s="56"/>
      <c r="SOQ15" s="56"/>
      <c r="SOR15" s="56"/>
      <c r="SOS15" s="56"/>
      <c r="SOT15" s="56"/>
      <c r="SOU15" s="56"/>
      <c r="SOV15" s="56"/>
      <c r="SOW15" s="56"/>
      <c r="SOX15" s="56"/>
      <c r="SOY15" s="56"/>
      <c r="SOZ15" s="56"/>
      <c r="SPA15" s="56"/>
      <c r="SPB15" s="56"/>
      <c r="SPC15" s="56"/>
      <c r="SPD15" s="56"/>
      <c r="SPE15" s="56"/>
      <c r="SPF15" s="56"/>
      <c r="SPG15" s="56"/>
      <c r="SPH15" s="56"/>
      <c r="SPI15" s="56"/>
      <c r="SPJ15" s="56"/>
      <c r="SPK15" s="56"/>
      <c r="SPL15" s="56"/>
      <c r="SPM15" s="56"/>
      <c r="SPN15" s="56"/>
      <c r="SPO15" s="56"/>
      <c r="SPP15" s="56"/>
      <c r="SPQ15" s="56"/>
      <c r="SPR15" s="56"/>
      <c r="SPS15" s="56"/>
      <c r="SPT15" s="56"/>
      <c r="SPU15" s="56"/>
      <c r="SPV15" s="56"/>
      <c r="SPW15" s="56"/>
      <c r="SPX15" s="56"/>
      <c r="SPY15" s="56"/>
      <c r="SPZ15" s="56"/>
      <c r="SQA15" s="56"/>
      <c r="SQB15" s="56"/>
      <c r="SQC15" s="56"/>
      <c r="SQD15" s="56"/>
      <c r="SQE15" s="56"/>
      <c r="SQF15" s="56"/>
      <c r="SQG15" s="56"/>
      <c r="SQH15" s="56"/>
      <c r="SQI15" s="56"/>
      <c r="SQJ15" s="56"/>
      <c r="SQK15" s="56"/>
      <c r="SQL15" s="56"/>
      <c r="SQM15" s="56"/>
      <c r="SQN15" s="56"/>
      <c r="SQO15" s="56"/>
      <c r="SQP15" s="56"/>
      <c r="SQQ15" s="56"/>
      <c r="SQR15" s="56"/>
      <c r="SQS15" s="56"/>
      <c r="SQT15" s="56"/>
      <c r="SQU15" s="56"/>
      <c r="SQV15" s="56"/>
      <c r="SQW15" s="56"/>
      <c r="SQX15" s="56"/>
      <c r="SQY15" s="56"/>
      <c r="SQZ15" s="56"/>
      <c r="SRA15" s="56"/>
      <c r="SRB15" s="56"/>
      <c r="SRC15" s="56"/>
      <c r="SRD15" s="56"/>
      <c r="SRE15" s="56"/>
      <c r="SRF15" s="56"/>
      <c r="SRG15" s="56"/>
      <c r="SRH15" s="56"/>
      <c r="SRI15" s="56"/>
      <c r="SRJ15" s="56"/>
      <c r="SRK15" s="56"/>
      <c r="SRL15" s="56"/>
      <c r="SRM15" s="56"/>
      <c r="SRN15" s="56"/>
      <c r="SRO15" s="56"/>
      <c r="SRP15" s="56"/>
      <c r="SRQ15" s="56"/>
      <c r="SRR15" s="56"/>
      <c r="SRS15" s="56"/>
      <c r="SRT15" s="56"/>
      <c r="SRU15" s="56"/>
      <c r="SRV15" s="56"/>
      <c r="SRW15" s="56"/>
      <c r="SRX15" s="56"/>
      <c r="SRY15" s="56"/>
      <c r="SRZ15" s="56"/>
      <c r="SSA15" s="56"/>
      <c r="SSB15" s="56"/>
      <c r="SSC15" s="56"/>
      <c r="SSD15" s="56"/>
      <c r="SSE15" s="56"/>
      <c r="SSF15" s="56"/>
      <c r="SSG15" s="56"/>
      <c r="SSH15" s="56"/>
      <c r="SSI15" s="56"/>
      <c r="SSJ15" s="56"/>
      <c r="SSK15" s="56"/>
      <c r="SSL15" s="56"/>
      <c r="SSM15" s="56"/>
      <c r="SSN15" s="56"/>
      <c r="SSO15" s="56"/>
      <c r="SSP15" s="56"/>
      <c r="SSQ15" s="56"/>
      <c r="SSR15" s="56"/>
      <c r="SSS15" s="56"/>
      <c r="SST15" s="56"/>
      <c r="SSU15" s="56"/>
      <c r="SSV15" s="56"/>
      <c r="SSW15" s="56"/>
      <c r="SSX15" s="56"/>
      <c r="SSY15" s="56"/>
      <c r="SSZ15" s="56"/>
      <c r="STA15" s="56"/>
      <c r="STB15" s="56"/>
      <c r="STC15" s="56"/>
      <c r="STD15" s="56"/>
      <c r="STE15" s="56"/>
      <c r="STF15" s="56"/>
      <c r="STG15" s="56"/>
      <c r="STH15" s="56"/>
      <c r="STI15" s="56"/>
      <c r="STJ15" s="56"/>
      <c r="STK15" s="56"/>
      <c r="STL15" s="56"/>
      <c r="STM15" s="56"/>
      <c r="STN15" s="56"/>
      <c r="STO15" s="56"/>
      <c r="STP15" s="56"/>
      <c r="STQ15" s="56"/>
      <c r="STR15" s="56"/>
      <c r="STS15" s="56"/>
      <c r="STT15" s="56"/>
      <c r="STU15" s="56"/>
      <c r="STV15" s="56"/>
      <c r="STW15" s="56"/>
      <c r="STX15" s="56"/>
      <c r="STY15" s="56"/>
      <c r="STZ15" s="56"/>
      <c r="SUA15" s="56"/>
      <c r="SUB15" s="56"/>
      <c r="SUC15" s="56"/>
      <c r="SUD15" s="56"/>
      <c r="SUE15" s="56"/>
      <c r="SUF15" s="56"/>
      <c r="SUG15" s="56"/>
      <c r="SUH15" s="56"/>
      <c r="SUI15" s="56"/>
      <c r="SUJ15" s="56"/>
      <c r="SUK15" s="56"/>
      <c r="SUL15" s="56"/>
      <c r="SUM15" s="56"/>
      <c r="SUN15" s="56"/>
      <c r="SUO15" s="56"/>
      <c r="SUP15" s="56"/>
      <c r="SUQ15" s="56"/>
      <c r="SUR15" s="56"/>
      <c r="SUS15" s="56"/>
      <c r="SUT15" s="56"/>
      <c r="SUU15" s="56"/>
      <c r="SUV15" s="56"/>
      <c r="SUW15" s="56"/>
      <c r="SUX15" s="56"/>
      <c r="SUY15" s="56"/>
      <c r="SUZ15" s="56"/>
      <c r="SVA15" s="56"/>
      <c r="SVB15" s="56"/>
      <c r="SVC15" s="56"/>
      <c r="SVD15" s="56"/>
      <c r="SVE15" s="56"/>
      <c r="SVF15" s="56"/>
      <c r="SVG15" s="56"/>
      <c r="SVH15" s="56"/>
      <c r="SVI15" s="56"/>
      <c r="SVJ15" s="56"/>
      <c r="SVK15" s="56"/>
      <c r="SVL15" s="56"/>
      <c r="SVM15" s="56"/>
      <c r="SVN15" s="56"/>
      <c r="SVO15" s="56"/>
      <c r="SVP15" s="56"/>
      <c r="SVQ15" s="56"/>
      <c r="SVR15" s="56"/>
      <c r="SVS15" s="56"/>
      <c r="SVT15" s="56"/>
      <c r="SVU15" s="56"/>
      <c r="SVV15" s="56"/>
      <c r="SVW15" s="56"/>
      <c r="SVX15" s="56"/>
      <c r="SVY15" s="56"/>
      <c r="SVZ15" s="56"/>
      <c r="SWA15" s="56"/>
      <c r="SWB15" s="56"/>
      <c r="SWC15" s="56"/>
      <c r="SWD15" s="56"/>
      <c r="SWE15" s="56"/>
      <c r="SWF15" s="56"/>
      <c r="SWG15" s="56"/>
      <c r="SWH15" s="56"/>
      <c r="SWI15" s="56"/>
      <c r="SWJ15" s="56"/>
      <c r="SWK15" s="56"/>
      <c r="SWL15" s="56"/>
      <c r="SWM15" s="56"/>
      <c r="SWN15" s="56"/>
      <c r="SWO15" s="56"/>
      <c r="SWP15" s="56"/>
      <c r="SWQ15" s="56"/>
      <c r="SWR15" s="56"/>
      <c r="SWS15" s="56"/>
      <c r="SWT15" s="56"/>
      <c r="SWU15" s="56"/>
      <c r="SWV15" s="56"/>
      <c r="SWW15" s="56"/>
      <c r="SWX15" s="56"/>
      <c r="SWY15" s="56"/>
      <c r="SWZ15" s="56"/>
      <c r="SXA15" s="56"/>
      <c r="SXB15" s="56"/>
      <c r="SXC15" s="56"/>
      <c r="SXD15" s="56"/>
      <c r="SXE15" s="56"/>
      <c r="SXF15" s="56"/>
      <c r="SXG15" s="56"/>
      <c r="SXH15" s="56"/>
      <c r="SXI15" s="56"/>
      <c r="SXJ15" s="56"/>
      <c r="SXK15" s="56"/>
      <c r="SXL15" s="56"/>
      <c r="SXM15" s="56"/>
      <c r="SXN15" s="56"/>
      <c r="SXO15" s="56"/>
      <c r="SXP15" s="56"/>
      <c r="SXQ15" s="56"/>
      <c r="SXR15" s="56"/>
      <c r="SXS15" s="56"/>
      <c r="SXT15" s="56"/>
      <c r="SXU15" s="56"/>
      <c r="SXV15" s="56"/>
      <c r="SXW15" s="56"/>
      <c r="SXX15" s="56"/>
      <c r="SXY15" s="56"/>
      <c r="SXZ15" s="56"/>
      <c r="SYA15" s="56"/>
      <c r="SYB15" s="56"/>
      <c r="SYC15" s="56"/>
      <c r="SYD15" s="56"/>
      <c r="SYE15" s="56"/>
      <c r="SYF15" s="56"/>
      <c r="SYG15" s="56"/>
      <c r="SYH15" s="56"/>
      <c r="SYI15" s="56"/>
      <c r="SYJ15" s="56"/>
      <c r="SYK15" s="56"/>
      <c r="SYL15" s="56"/>
      <c r="SYM15" s="56"/>
      <c r="SYN15" s="56"/>
      <c r="SYO15" s="56"/>
      <c r="SYP15" s="56"/>
      <c r="SYQ15" s="56"/>
      <c r="SYR15" s="56"/>
      <c r="SYS15" s="56"/>
      <c r="SYT15" s="56"/>
      <c r="SYU15" s="56"/>
      <c r="SYV15" s="56"/>
      <c r="SYW15" s="56"/>
      <c r="SYX15" s="56"/>
      <c r="SYY15" s="56"/>
      <c r="SYZ15" s="56"/>
      <c r="SZA15" s="56"/>
      <c r="SZB15" s="56"/>
      <c r="SZC15" s="56"/>
      <c r="SZD15" s="56"/>
      <c r="SZE15" s="56"/>
      <c r="SZF15" s="56"/>
      <c r="SZG15" s="56"/>
      <c r="SZH15" s="56"/>
      <c r="SZI15" s="56"/>
      <c r="SZJ15" s="56"/>
      <c r="SZK15" s="56"/>
      <c r="SZL15" s="56"/>
      <c r="SZM15" s="56"/>
      <c r="SZN15" s="56"/>
      <c r="SZO15" s="56"/>
      <c r="SZP15" s="56"/>
      <c r="SZQ15" s="56"/>
      <c r="SZR15" s="56"/>
      <c r="SZS15" s="56"/>
      <c r="SZT15" s="56"/>
      <c r="SZU15" s="56"/>
      <c r="SZV15" s="56"/>
      <c r="SZW15" s="56"/>
      <c r="SZX15" s="56"/>
      <c r="SZY15" s="56"/>
      <c r="SZZ15" s="56"/>
      <c r="TAA15" s="56"/>
      <c r="TAB15" s="56"/>
      <c r="TAC15" s="56"/>
      <c r="TAD15" s="56"/>
      <c r="TAE15" s="56"/>
      <c r="TAF15" s="56"/>
      <c r="TAG15" s="56"/>
      <c r="TAH15" s="56"/>
      <c r="TAI15" s="56"/>
      <c r="TAJ15" s="56"/>
      <c r="TAK15" s="56"/>
      <c r="TAL15" s="56"/>
      <c r="TAM15" s="56"/>
      <c r="TAN15" s="56"/>
      <c r="TAO15" s="56"/>
      <c r="TAP15" s="56"/>
      <c r="TAQ15" s="56"/>
      <c r="TAR15" s="56"/>
      <c r="TAS15" s="56"/>
      <c r="TAT15" s="56"/>
      <c r="TAU15" s="56"/>
      <c r="TAV15" s="56"/>
      <c r="TAW15" s="56"/>
      <c r="TAX15" s="56"/>
      <c r="TAY15" s="56"/>
      <c r="TAZ15" s="56"/>
      <c r="TBA15" s="56"/>
      <c r="TBB15" s="56"/>
      <c r="TBC15" s="56"/>
      <c r="TBD15" s="56"/>
      <c r="TBE15" s="56"/>
      <c r="TBF15" s="56"/>
      <c r="TBG15" s="56"/>
      <c r="TBH15" s="56"/>
      <c r="TBI15" s="56"/>
      <c r="TBJ15" s="56"/>
      <c r="TBK15" s="56"/>
      <c r="TBL15" s="56"/>
      <c r="TBM15" s="56"/>
      <c r="TBN15" s="56"/>
      <c r="TBO15" s="56"/>
      <c r="TBP15" s="56"/>
      <c r="TBQ15" s="56"/>
      <c r="TBR15" s="56"/>
      <c r="TBS15" s="56"/>
      <c r="TBT15" s="56"/>
      <c r="TBU15" s="56"/>
      <c r="TBV15" s="56"/>
      <c r="TBW15" s="56"/>
      <c r="TBX15" s="56"/>
      <c r="TBY15" s="56"/>
      <c r="TBZ15" s="56"/>
      <c r="TCA15" s="56"/>
      <c r="TCB15" s="56"/>
      <c r="TCC15" s="56"/>
      <c r="TCD15" s="56"/>
      <c r="TCE15" s="56"/>
      <c r="TCF15" s="56"/>
      <c r="TCG15" s="56"/>
      <c r="TCH15" s="56"/>
      <c r="TCI15" s="56"/>
      <c r="TCJ15" s="56"/>
      <c r="TCK15" s="56"/>
      <c r="TCL15" s="56"/>
      <c r="TCM15" s="56"/>
      <c r="TCN15" s="56"/>
      <c r="TCO15" s="56"/>
      <c r="TCP15" s="56"/>
      <c r="TCQ15" s="56"/>
      <c r="TCR15" s="56"/>
      <c r="TCS15" s="56"/>
      <c r="TCT15" s="56"/>
      <c r="TCU15" s="56"/>
      <c r="TCV15" s="56"/>
      <c r="TCW15" s="56"/>
      <c r="TCX15" s="56"/>
      <c r="TCY15" s="56"/>
      <c r="TCZ15" s="56"/>
      <c r="TDA15" s="56"/>
      <c r="TDB15" s="56"/>
      <c r="TDC15" s="56"/>
      <c r="TDD15" s="56"/>
      <c r="TDE15" s="56"/>
      <c r="TDF15" s="56"/>
      <c r="TDG15" s="56"/>
      <c r="TDH15" s="56"/>
      <c r="TDI15" s="56"/>
      <c r="TDJ15" s="56"/>
      <c r="TDK15" s="56"/>
      <c r="TDL15" s="56"/>
      <c r="TDM15" s="56"/>
      <c r="TDN15" s="56"/>
      <c r="TDO15" s="56"/>
      <c r="TDP15" s="56"/>
      <c r="TDQ15" s="56"/>
      <c r="TDR15" s="56"/>
      <c r="TDS15" s="56"/>
      <c r="TDT15" s="56"/>
      <c r="TDU15" s="56"/>
      <c r="TDV15" s="56"/>
      <c r="TDW15" s="56"/>
      <c r="TDX15" s="56"/>
      <c r="TDY15" s="56"/>
      <c r="TDZ15" s="56"/>
      <c r="TEA15" s="56"/>
      <c r="TEB15" s="56"/>
      <c r="TEC15" s="56"/>
      <c r="TED15" s="56"/>
      <c r="TEE15" s="56"/>
      <c r="TEF15" s="56"/>
      <c r="TEG15" s="56"/>
      <c r="TEH15" s="56"/>
      <c r="TEI15" s="56"/>
      <c r="TEJ15" s="56"/>
      <c r="TEK15" s="56"/>
      <c r="TEL15" s="56"/>
      <c r="TEM15" s="56"/>
      <c r="TEN15" s="56"/>
      <c r="TEO15" s="56"/>
      <c r="TEP15" s="56"/>
      <c r="TEQ15" s="56"/>
      <c r="TER15" s="56"/>
      <c r="TES15" s="56"/>
      <c r="TET15" s="56"/>
      <c r="TEU15" s="56"/>
      <c r="TEV15" s="56"/>
      <c r="TEW15" s="56"/>
      <c r="TEX15" s="56"/>
      <c r="TEY15" s="56"/>
      <c r="TEZ15" s="56"/>
      <c r="TFA15" s="56"/>
      <c r="TFB15" s="56"/>
      <c r="TFC15" s="56"/>
      <c r="TFD15" s="56"/>
      <c r="TFE15" s="56"/>
      <c r="TFF15" s="56"/>
      <c r="TFG15" s="56"/>
      <c r="TFH15" s="56"/>
      <c r="TFI15" s="56"/>
      <c r="TFJ15" s="56"/>
      <c r="TFK15" s="56"/>
      <c r="TFL15" s="56"/>
      <c r="TFM15" s="56"/>
      <c r="TFN15" s="56"/>
      <c r="TFO15" s="56"/>
      <c r="TFP15" s="56"/>
      <c r="TFQ15" s="56"/>
      <c r="TFR15" s="56"/>
      <c r="TFS15" s="56"/>
      <c r="TFT15" s="56"/>
      <c r="TFU15" s="56"/>
      <c r="TFV15" s="56"/>
      <c r="TFW15" s="56"/>
      <c r="TFX15" s="56"/>
      <c r="TFY15" s="56"/>
      <c r="TFZ15" s="56"/>
      <c r="TGA15" s="56"/>
      <c r="TGB15" s="56"/>
      <c r="TGC15" s="56"/>
      <c r="TGD15" s="56"/>
      <c r="TGE15" s="56"/>
      <c r="TGF15" s="56"/>
      <c r="TGG15" s="56"/>
      <c r="TGH15" s="56"/>
      <c r="TGI15" s="56"/>
      <c r="TGJ15" s="56"/>
      <c r="TGK15" s="56"/>
      <c r="TGL15" s="56"/>
      <c r="TGM15" s="56"/>
      <c r="TGN15" s="56"/>
      <c r="TGO15" s="56"/>
      <c r="TGP15" s="56"/>
      <c r="TGQ15" s="56"/>
      <c r="TGR15" s="56"/>
      <c r="TGS15" s="56"/>
      <c r="TGT15" s="56"/>
      <c r="TGU15" s="56"/>
      <c r="TGV15" s="56"/>
      <c r="TGW15" s="56"/>
      <c r="TGX15" s="56"/>
      <c r="TGY15" s="56"/>
      <c r="TGZ15" s="56"/>
      <c r="THA15" s="56"/>
      <c r="THB15" s="56"/>
      <c r="THC15" s="56"/>
      <c r="THD15" s="56"/>
      <c r="THE15" s="56"/>
      <c r="THF15" s="56"/>
      <c r="THG15" s="56"/>
      <c r="THH15" s="56"/>
      <c r="THI15" s="56"/>
      <c r="THJ15" s="56"/>
      <c r="THK15" s="56"/>
      <c r="THL15" s="56"/>
      <c r="THM15" s="56"/>
      <c r="THN15" s="56"/>
      <c r="THO15" s="56"/>
      <c r="THP15" s="56"/>
      <c r="THQ15" s="56"/>
      <c r="THR15" s="56"/>
      <c r="THS15" s="56"/>
      <c r="THT15" s="56"/>
      <c r="THU15" s="56"/>
      <c r="THV15" s="56"/>
      <c r="THW15" s="56"/>
      <c r="THX15" s="56"/>
      <c r="THY15" s="56"/>
      <c r="THZ15" s="56"/>
      <c r="TIA15" s="56"/>
      <c r="TIB15" s="56"/>
      <c r="TIC15" s="56"/>
      <c r="TID15" s="56"/>
      <c r="TIE15" s="56"/>
      <c r="TIF15" s="56"/>
      <c r="TIG15" s="56"/>
      <c r="TIH15" s="56"/>
      <c r="TII15" s="56"/>
      <c r="TIJ15" s="56"/>
      <c r="TIK15" s="56"/>
      <c r="TIL15" s="56"/>
      <c r="TIM15" s="56"/>
      <c r="TIN15" s="56"/>
      <c r="TIO15" s="56"/>
      <c r="TIP15" s="56"/>
      <c r="TIQ15" s="56"/>
      <c r="TIR15" s="56"/>
      <c r="TIS15" s="56"/>
      <c r="TIT15" s="56"/>
      <c r="TIU15" s="56"/>
      <c r="TIV15" s="56"/>
      <c r="TIW15" s="56"/>
      <c r="TIX15" s="56"/>
      <c r="TIY15" s="56"/>
      <c r="TIZ15" s="56"/>
      <c r="TJA15" s="56"/>
      <c r="TJB15" s="56"/>
      <c r="TJC15" s="56"/>
      <c r="TJD15" s="56"/>
      <c r="TJE15" s="56"/>
      <c r="TJF15" s="56"/>
      <c r="TJG15" s="56"/>
      <c r="TJH15" s="56"/>
      <c r="TJI15" s="56"/>
      <c r="TJJ15" s="56"/>
      <c r="TJK15" s="56"/>
      <c r="TJL15" s="56"/>
      <c r="TJM15" s="56"/>
      <c r="TJN15" s="56"/>
      <c r="TJO15" s="56"/>
      <c r="TJP15" s="56"/>
      <c r="TJQ15" s="56"/>
      <c r="TJR15" s="56"/>
      <c r="TJS15" s="56"/>
      <c r="TJT15" s="56"/>
      <c r="TJU15" s="56"/>
      <c r="TJV15" s="56"/>
      <c r="TJW15" s="56"/>
      <c r="TJX15" s="56"/>
      <c r="TJY15" s="56"/>
      <c r="TJZ15" s="56"/>
      <c r="TKA15" s="56"/>
      <c r="TKB15" s="56"/>
      <c r="TKC15" s="56"/>
      <c r="TKD15" s="56"/>
      <c r="TKE15" s="56"/>
      <c r="TKF15" s="56"/>
      <c r="TKG15" s="56"/>
      <c r="TKH15" s="56"/>
      <c r="TKI15" s="56"/>
      <c r="TKJ15" s="56"/>
      <c r="TKK15" s="56"/>
      <c r="TKL15" s="56"/>
      <c r="TKM15" s="56"/>
      <c r="TKN15" s="56"/>
      <c r="TKO15" s="56"/>
      <c r="TKP15" s="56"/>
      <c r="TKQ15" s="56"/>
      <c r="TKR15" s="56"/>
      <c r="TKS15" s="56"/>
      <c r="TKT15" s="56"/>
      <c r="TKU15" s="56"/>
      <c r="TKV15" s="56"/>
      <c r="TKW15" s="56"/>
      <c r="TKX15" s="56"/>
      <c r="TKY15" s="56"/>
      <c r="TKZ15" s="56"/>
      <c r="TLA15" s="56"/>
      <c r="TLB15" s="56"/>
      <c r="TLC15" s="56"/>
      <c r="TLD15" s="56"/>
      <c r="TLE15" s="56"/>
      <c r="TLF15" s="56"/>
      <c r="TLG15" s="56"/>
      <c r="TLH15" s="56"/>
      <c r="TLI15" s="56"/>
      <c r="TLJ15" s="56"/>
      <c r="TLK15" s="56"/>
      <c r="TLL15" s="56"/>
      <c r="TLM15" s="56"/>
      <c r="TLN15" s="56"/>
      <c r="TLO15" s="56"/>
      <c r="TLP15" s="56"/>
      <c r="TLQ15" s="56"/>
      <c r="TLR15" s="56"/>
      <c r="TLS15" s="56"/>
      <c r="TLT15" s="56"/>
      <c r="TLU15" s="56"/>
      <c r="TLV15" s="56"/>
      <c r="TLW15" s="56"/>
      <c r="TLX15" s="56"/>
      <c r="TLY15" s="56"/>
      <c r="TLZ15" s="56"/>
      <c r="TMA15" s="56"/>
      <c r="TMB15" s="56"/>
      <c r="TMC15" s="56"/>
      <c r="TMD15" s="56"/>
      <c r="TME15" s="56"/>
      <c r="TMF15" s="56"/>
      <c r="TMG15" s="56"/>
      <c r="TMH15" s="56"/>
      <c r="TMI15" s="56"/>
      <c r="TMJ15" s="56"/>
      <c r="TMK15" s="56"/>
      <c r="TML15" s="56"/>
      <c r="TMM15" s="56"/>
      <c r="TMN15" s="56"/>
      <c r="TMO15" s="56"/>
      <c r="TMP15" s="56"/>
      <c r="TMQ15" s="56"/>
      <c r="TMR15" s="56"/>
      <c r="TMS15" s="56"/>
      <c r="TMT15" s="56"/>
      <c r="TMU15" s="56"/>
      <c r="TMV15" s="56"/>
      <c r="TMW15" s="56"/>
      <c r="TMX15" s="56"/>
      <c r="TMY15" s="56"/>
      <c r="TMZ15" s="56"/>
      <c r="TNA15" s="56"/>
      <c r="TNB15" s="56"/>
      <c r="TNC15" s="56"/>
      <c r="TND15" s="56"/>
      <c r="TNE15" s="56"/>
      <c r="TNF15" s="56"/>
      <c r="TNG15" s="56"/>
      <c r="TNH15" s="56"/>
      <c r="TNI15" s="56"/>
      <c r="TNJ15" s="56"/>
      <c r="TNK15" s="56"/>
      <c r="TNL15" s="56"/>
      <c r="TNM15" s="56"/>
      <c r="TNN15" s="56"/>
      <c r="TNO15" s="56"/>
      <c r="TNP15" s="56"/>
      <c r="TNQ15" s="56"/>
      <c r="TNR15" s="56"/>
      <c r="TNS15" s="56"/>
      <c r="TNT15" s="56"/>
      <c r="TNU15" s="56"/>
      <c r="TNV15" s="56"/>
      <c r="TNW15" s="56"/>
      <c r="TNX15" s="56"/>
      <c r="TNY15" s="56"/>
      <c r="TNZ15" s="56"/>
      <c r="TOA15" s="56"/>
      <c r="TOB15" s="56"/>
      <c r="TOC15" s="56"/>
      <c r="TOD15" s="56"/>
      <c r="TOE15" s="56"/>
      <c r="TOF15" s="56"/>
      <c r="TOG15" s="56"/>
      <c r="TOH15" s="56"/>
      <c r="TOI15" s="56"/>
      <c r="TOJ15" s="56"/>
      <c r="TOK15" s="56"/>
      <c r="TOL15" s="56"/>
      <c r="TOM15" s="56"/>
      <c r="TON15" s="56"/>
      <c r="TOO15" s="56"/>
      <c r="TOP15" s="56"/>
      <c r="TOQ15" s="56"/>
      <c r="TOR15" s="56"/>
      <c r="TOS15" s="56"/>
      <c r="TOT15" s="56"/>
      <c r="TOU15" s="56"/>
      <c r="TOV15" s="56"/>
      <c r="TOW15" s="56"/>
      <c r="TOX15" s="56"/>
      <c r="TOY15" s="56"/>
      <c r="TOZ15" s="56"/>
      <c r="TPA15" s="56"/>
      <c r="TPB15" s="56"/>
      <c r="TPC15" s="56"/>
      <c r="TPD15" s="56"/>
      <c r="TPE15" s="56"/>
      <c r="TPF15" s="56"/>
      <c r="TPG15" s="56"/>
      <c r="TPH15" s="56"/>
      <c r="TPI15" s="56"/>
      <c r="TPJ15" s="56"/>
      <c r="TPK15" s="56"/>
      <c r="TPL15" s="56"/>
      <c r="TPM15" s="56"/>
      <c r="TPN15" s="56"/>
      <c r="TPO15" s="56"/>
      <c r="TPP15" s="56"/>
      <c r="TPQ15" s="56"/>
      <c r="TPR15" s="56"/>
      <c r="TPS15" s="56"/>
      <c r="TPT15" s="56"/>
      <c r="TPU15" s="56"/>
      <c r="TPV15" s="56"/>
      <c r="TPW15" s="56"/>
      <c r="TPX15" s="56"/>
      <c r="TPY15" s="56"/>
      <c r="TPZ15" s="56"/>
      <c r="TQA15" s="56"/>
      <c r="TQB15" s="56"/>
      <c r="TQC15" s="56"/>
      <c r="TQD15" s="56"/>
      <c r="TQE15" s="56"/>
      <c r="TQF15" s="56"/>
      <c r="TQG15" s="56"/>
      <c r="TQH15" s="56"/>
      <c r="TQI15" s="56"/>
      <c r="TQJ15" s="56"/>
      <c r="TQK15" s="56"/>
      <c r="TQL15" s="56"/>
      <c r="TQM15" s="56"/>
      <c r="TQN15" s="56"/>
      <c r="TQO15" s="56"/>
      <c r="TQP15" s="56"/>
      <c r="TQQ15" s="56"/>
      <c r="TQR15" s="56"/>
      <c r="TQS15" s="56"/>
      <c r="TQT15" s="56"/>
      <c r="TQU15" s="56"/>
      <c r="TQV15" s="56"/>
      <c r="TQW15" s="56"/>
      <c r="TQX15" s="56"/>
      <c r="TQY15" s="56"/>
      <c r="TQZ15" s="56"/>
      <c r="TRA15" s="56"/>
      <c r="TRB15" s="56"/>
      <c r="TRC15" s="56"/>
      <c r="TRD15" s="56"/>
      <c r="TRE15" s="56"/>
      <c r="TRF15" s="56"/>
      <c r="TRG15" s="56"/>
      <c r="TRH15" s="56"/>
      <c r="TRI15" s="56"/>
      <c r="TRJ15" s="56"/>
      <c r="TRK15" s="56"/>
      <c r="TRL15" s="56"/>
      <c r="TRM15" s="56"/>
      <c r="TRN15" s="56"/>
      <c r="TRO15" s="56"/>
      <c r="TRP15" s="56"/>
      <c r="TRQ15" s="56"/>
      <c r="TRR15" s="56"/>
      <c r="TRS15" s="56"/>
      <c r="TRT15" s="56"/>
      <c r="TRU15" s="56"/>
      <c r="TRV15" s="56"/>
      <c r="TRW15" s="56"/>
      <c r="TRX15" s="56"/>
      <c r="TRY15" s="56"/>
      <c r="TRZ15" s="56"/>
      <c r="TSA15" s="56"/>
      <c r="TSB15" s="56"/>
      <c r="TSC15" s="56"/>
      <c r="TSD15" s="56"/>
      <c r="TSE15" s="56"/>
      <c r="TSF15" s="56"/>
      <c r="TSG15" s="56"/>
      <c r="TSH15" s="56"/>
      <c r="TSI15" s="56"/>
      <c r="TSJ15" s="56"/>
      <c r="TSK15" s="56"/>
      <c r="TSL15" s="56"/>
      <c r="TSM15" s="56"/>
      <c r="TSN15" s="56"/>
      <c r="TSO15" s="56"/>
      <c r="TSP15" s="56"/>
      <c r="TSQ15" s="56"/>
      <c r="TSR15" s="56"/>
      <c r="TSS15" s="56"/>
      <c r="TST15" s="56"/>
      <c r="TSU15" s="56"/>
      <c r="TSV15" s="56"/>
      <c r="TSW15" s="56"/>
      <c r="TSX15" s="56"/>
      <c r="TSY15" s="56"/>
      <c r="TSZ15" s="56"/>
      <c r="TTA15" s="56"/>
      <c r="TTB15" s="56"/>
      <c r="TTC15" s="56"/>
      <c r="TTD15" s="56"/>
      <c r="TTE15" s="56"/>
      <c r="TTF15" s="56"/>
      <c r="TTG15" s="56"/>
      <c r="TTH15" s="56"/>
      <c r="TTI15" s="56"/>
      <c r="TTJ15" s="56"/>
      <c r="TTK15" s="56"/>
      <c r="TTL15" s="56"/>
      <c r="TTM15" s="56"/>
      <c r="TTN15" s="56"/>
      <c r="TTO15" s="56"/>
      <c r="TTP15" s="56"/>
      <c r="TTQ15" s="56"/>
      <c r="TTR15" s="56"/>
      <c r="TTS15" s="56"/>
      <c r="TTT15" s="56"/>
      <c r="TTU15" s="56"/>
      <c r="TTV15" s="56"/>
      <c r="TTW15" s="56"/>
      <c r="TTX15" s="56"/>
      <c r="TTY15" s="56"/>
      <c r="TTZ15" s="56"/>
      <c r="TUA15" s="56"/>
      <c r="TUB15" s="56"/>
      <c r="TUC15" s="56"/>
      <c r="TUD15" s="56"/>
      <c r="TUE15" s="56"/>
      <c r="TUF15" s="56"/>
      <c r="TUG15" s="56"/>
      <c r="TUH15" s="56"/>
      <c r="TUI15" s="56"/>
      <c r="TUJ15" s="56"/>
      <c r="TUK15" s="56"/>
      <c r="TUL15" s="56"/>
      <c r="TUM15" s="56"/>
      <c r="TUN15" s="56"/>
      <c r="TUO15" s="56"/>
      <c r="TUP15" s="56"/>
      <c r="TUQ15" s="56"/>
      <c r="TUR15" s="56"/>
      <c r="TUS15" s="56"/>
      <c r="TUT15" s="56"/>
      <c r="TUU15" s="56"/>
      <c r="TUV15" s="56"/>
      <c r="TUW15" s="56"/>
      <c r="TUX15" s="56"/>
      <c r="TUY15" s="56"/>
      <c r="TUZ15" s="56"/>
      <c r="TVA15" s="56"/>
      <c r="TVB15" s="56"/>
      <c r="TVC15" s="56"/>
      <c r="TVD15" s="56"/>
      <c r="TVE15" s="56"/>
      <c r="TVF15" s="56"/>
      <c r="TVG15" s="56"/>
      <c r="TVH15" s="56"/>
      <c r="TVI15" s="56"/>
      <c r="TVJ15" s="56"/>
      <c r="TVK15" s="56"/>
      <c r="TVL15" s="56"/>
      <c r="TVM15" s="56"/>
      <c r="TVN15" s="56"/>
      <c r="TVO15" s="56"/>
      <c r="TVP15" s="56"/>
      <c r="TVQ15" s="56"/>
      <c r="TVR15" s="56"/>
      <c r="TVS15" s="56"/>
      <c r="TVT15" s="56"/>
      <c r="TVU15" s="56"/>
      <c r="TVV15" s="56"/>
      <c r="TVW15" s="56"/>
      <c r="TVX15" s="56"/>
      <c r="TVY15" s="56"/>
      <c r="TVZ15" s="56"/>
      <c r="TWA15" s="56"/>
      <c r="TWB15" s="56"/>
      <c r="TWC15" s="56"/>
      <c r="TWD15" s="56"/>
      <c r="TWE15" s="56"/>
      <c r="TWF15" s="56"/>
      <c r="TWG15" s="56"/>
      <c r="TWH15" s="56"/>
      <c r="TWI15" s="56"/>
      <c r="TWJ15" s="56"/>
      <c r="TWK15" s="56"/>
      <c r="TWL15" s="56"/>
      <c r="TWM15" s="56"/>
      <c r="TWN15" s="56"/>
      <c r="TWO15" s="56"/>
      <c r="TWP15" s="56"/>
      <c r="TWQ15" s="56"/>
      <c r="TWR15" s="56"/>
      <c r="TWS15" s="56"/>
      <c r="TWT15" s="56"/>
      <c r="TWU15" s="56"/>
      <c r="TWV15" s="56"/>
      <c r="TWW15" s="56"/>
      <c r="TWX15" s="56"/>
      <c r="TWY15" s="56"/>
      <c r="TWZ15" s="56"/>
      <c r="TXA15" s="56"/>
      <c r="TXB15" s="56"/>
      <c r="TXC15" s="56"/>
      <c r="TXD15" s="56"/>
      <c r="TXE15" s="56"/>
      <c r="TXF15" s="56"/>
      <c r="TXG15" s="56"/>
      <c r="TXH15" s="56"/>
      <c r="TXI15" s="56"/>
      <c r="TXJ15" s="56"/>
      <c r="TXK15" s="56"/>
      <c r="TXL15" s="56"/>
      <c r="TXM15" s="56"/>
      <c r="TXN15" s="56"/>
      <c r="TXO15" s="56"/>
      <c r="TXP15" s="56"/>
      <c r="TXQ15" s="56"/>
      <c r="TXR15" s="56"/>
      <c r="TXS15" s="56"/>
      <c r="TXT15" s="56"/>
      <c r="TXU15" s="56"/>
      <c r="TXV15" s="56"/>
      <c r="TXW15" s="56"/>
      <c r="TXX15" s="56"/>
      <c r="TXY15" s="56"/>
      <c r="TXZ15" s="56"/>
      <c r="TYA15" s="56"/>
      <c r="TYB15" s="56"/>
      <c r="TYC15" s="56"/>
      <c r="TYD15" s="56"/>
      <c r="TYE15" s="56"/>
      <c r="TYF15" s="56"/>
      <c r="TYG15" s="56"/>
      <c r="TYH15" s="56"/>
      <c r="TYI15" s="56"/>
      <c r="TYJ15" s="56"/>
      <c r="TYK15" s="56"/>
      <c r="TYL15" s="56"/>
      <c r="TYM15" s="56"/>
      <c r="TYN15" s="56"/>
      <c r="TYO15" s="56"/>
      <c r="TYP15" s="56"/>
      <c r="TYQ15" s="56"/>
      <c r="TYR15" s="56"/>
      <c r="TYS15" s="56"/>
      <c r="TYT15" s="56"/>
      <c r="TYU15" s="56"/>
      <c r="TYV15" s="56"/>
      <c r="TYW15" s="56"/>
      <c r="TYX15" s="56"/>
      <c r="TYY15" s="56"/>
      <c r="TYZ15" s="56"/>
      <c r="TZA15" s="56"/>
      <c r="TZB15" s="56"/>
      <c r="TZC15" s="56"/>
      <c r="TZD15" s="56"/>
      <c r="TZE15" s="56"/>
      <c r="TZF15" s="56"/>
      <c r="TZG15" s="56"/>
      <c r="TZH15" s="56"/>
      <c r="TZI15" s="56"/>
      <c r="TZJ15" s="56"/>
      <c r="TZK15" s="56"/>
      <c r="TZL15" s="56"/>
      <c r="TZM15" s="56"/>
      <c r="TZN15" s="56"/>
      <c r="TZO15" s="56"/>
      <c r="TZP15" s="56"/>
      <c r="TZQ15" s="56"/>
      <c r="TZR15" s="56"/>
      <c r="TZS15" s="56"/>
      <c r="TZT15" s="56"/>
      <c r="TZU15" s="56"/>
      <c r="TZV15" s="56"/>
      <c r="TZW15" s="56"/>
      <c r="TZX15" s="56"/>
      <c r="TZY15" s="56"/>
      <c r="TZZ15" s="56"/>
      <c r="UAA15" s="56"/>
      <c r="UAB15" s="56"/>
      <c r="UAC15" s="56"/>
      <c r="UAD15" s="56"/>
      <c r="UAE15" s="56"/>
      <c r="UAF15" s="56"/>
      <c r="UAG15" s="56"/>
      <c r="UAH15" s="56"/>
      <c r="UAI15" s="56"/>
      <c r="UAJ15" s="56"/>
      <c r="UAK15" s="56"/>
      <c r="UAL15" s="56"/>
      <c r="UAM15" s="56"/>
      <c r="UAN15" s="56"/>
      <c r="UAO15" s="56"/>
      <c r="UAP15" s="56"/>
      <c r="UAQ15" s="56"/>
      <c r="UAR15" s="56"/>
      <c r="UAS15" s="56"/>
      <c r="UAT15" s="56"/>
      <c r="UAU15" s="56"/>
      <c r="UAV15" s="56"/>
      <c r="UAW15" s="56"/>
      <c r="UAX15" s="56"/>
      <c r="UAY15" s="56"/>
      <c r="UAZ15" s="56"/>
      <c r="UBA15" s="56"/>
      <c r="UBB15" s="56"/>
      <c r="UBC15" s="56"/>
      <c r="UBD15" s="56"/>
      <c r="UBE15" s="56"/>
      <c r="UBF15" s="56"/>
      <c r="UBG15" s="56"/>
      <c r="UBH15" s="56"/>
      <c r="UBI15" s="56"/>
      <c r="UBJ15" s="56"/>
      <c r="UBK15" s="56"/>
      <c r="UBL15" s="56"/>
      <c r="UBM15" s="56"/>
      <c r="UBN15" s="56"/>
      <c r="UBO15" s="56"/>
      <c r="UBP15" s="56"/>
      <c r="UBQ15" s="56"/>
      <c r="UBR15" s="56"/>
      <c r="UBS15" s="56"/>
      <c r="UBT15" s="56"/>
      <c r="UBU15" s="56"/>
      <c r="UBV15" s="56"/>
      <c r="UBW15" s="56"/>
      <c r="UBX15" s="56"/>
      <c r="UBY15" s="56"/>
      <c r="UBZ15" s="56"/>
      <c r="UCA15" s="56"/>
      <c r="UCB15" s="56"/>
      <c r="UCC15" s="56"/>
      <c r="UCD15" s="56"/>
      <c r="UCE15" s="56"/>
      <c r="UCF15" s="56"/>
      <c r="UCG15" s="56"/>
      <c r="UCH15" s="56"/>
      <c r="UCI15" s="56"/>
      <c r="UCJ15" s="56"/>
      <c r="UCK15" s="56"/>
      <c r="UCL15" s="56"/>
      <c r="UCM15" s="56"/>
      <c r="UCN15" s="56"/>
      <c r="UCO15" s="56"/>
      <c r="UCP15" s="56"/>
      <c r="UCQ15" s="56"/>
      <c r="UCR15" s="56"/>
      <c r="UCS15" s="56"/>
      <c r="UCT15" s="56"/>
      <c r="UCU15" s="56"/>
      <c r="UCV15" s="56"/>
      <c r="UCW15" s="56"/>
      <c r="UCX15" s="56"/>
      <c r="UCY15" s="56"/>
      <c r="UCZ15" s="56"/>
      <c r="UDA15" s="56"/>
      <c r="UDB15" s="56"/>
      <c r="UDC15" s="56"/>
      <c r="UDD15" s="56"/>
      <c r="UDE15" s="56"/>
      <c r="UDF15" s="56"/>
      <c r="UDG15" s="56"/>
      <c r="UDH15" s="56"/>
      <c r="UDI15" s="56"/>
      <c r="UDJ15" s="56"/>
      <c r="UDK15" s="56"/>
      <c r="UDL15" s="56"/>
      <c r="UDM15" s="56"/>
      <c r="UDN15" s="56"/>
      <c r="UDO15" s="56"/>
      <c r="UDP15" s="56"/>
      <c r="UDQ15" s="56"/>
      <c r="UDR15" s="56"/>
      <c r="UDS15" s="56"/>
      <c r="UDT15" s="56"/>
      <c r="UDU15" s="56"/>
      <c r="UDV15" s="56"/>
      <c r="UDW15" s="56"/>
      <c r="UDX15" s="56"/>
      <c r="UDY15" s="56"/>
      <c r="UDZ15" s="56"/>
      <c r="UEA15" s="56"/>
      <c r="UEB15" s="56"/>
      <c r="UEC15" s="56"/>
      <c r="UED15" s="56"/>
      <c r="UEE15" s="56"/>
      <c r="UEF15" s="56"/>
      <c r="UEG15" s="56"/>
      <c r="UEH15" s="56"/>
      <c r="UEI15" s="56"/>
      <c r="UEJ15" s="56"/>
      <c r="UEK15" s="56"/>
      <c r="UEL15" s="56"/>
      <c r="UEM15" s="56"/>
      <c r="UEN15" s="56"/>
      <c r="UEO15" s="56"/>
      <c r="UEP15" s="56"/>
      <c r="UEQ15" s="56"/>
      <c r="UER15" s="56"/>
      <c r="UES15" s="56"/>
      <c r="UET15" s="56"/>
      <c r="UEU15" s="56"/>
      <c r="UEV15" s="56"/>
      <c r="UEW15" s="56"/>
      <c r="UEX15" s="56"/>
      <c r="UEY15" s="56"/>
      <c r="UEZ15" s="56"/>
      <c r="UFA15" s="56"/>
      <c r="UFB15" s="56"/>
      <c r="UFC15" s="56"/>
      <c r="UFD15" s="56"/>
      <c r="UFE15" s="56"/>
      <c r="UFF15" s="56"/>
      <c r="UFG15" s="56"/>
      <c r="UFH15" s="56"/>
      <c r="UFI15" s="56"/>
      <c r="UFJ15" s="56"/>
      <c r="UFK15" s="56"/>
      <c r="UFL15" s="56"/>
      <c r="UFM15" s="56"/>
      <c r="UFN15" s="56"/>
      <c r="UFO15" s="56"/>
      <c r="UFP15" s="56"/>
      <c r="UFQ15" s="56"/>
      <c r="UFR15" s="56"/>
      <c r="UFS15" s="56"/>
      <c r="UFT15" s="56"/>
      <c r="UFU15" s="56"/>
      <c r="UFV15" s="56"/>
      <c r="UFW15" s="56"/>
      <c r="UFX15" s="56"/>
      <c r="UFY15" s="56"/>
      <c r="UFZ15" s="56"/>
      <c r="UGA15" s="56"/>
      <c r="UGB15" s="56"/>
      <c r="UGC15" s="56"/>
      <c r="UGD15" s="56"/>
      <c r="UGE15" s="56"/>
      <c r="UGF15" s="56"/>
      <c r="UGG15" s="56"/>
      <c r="UGH15" s="56"/>
      <c r="UGI15" s="56"/>
      <c r="UGJ15" s="56"/>
      <c r="UGK15" s="56"/>
      <c r="UGL15" s="56"/>
      <c r="UGM15" s="56"/>
      <c r="UGN15" s="56"/>
      <c r="UGO15" s="56"/>
      <c r="UGP15" s="56"/>
      <c r="UGQ15" s="56"/>
      <c r="UGR15" s="56"/>
      <c r="UGS15" s="56"/>
      <c r="UGT15" s="56"/>
      <c r="UGU15" s="56"/>
      <c r="UGV15" s="56"/>
      <c r="UGW15" s="56"/>
      <c r="UGX15" s="56"/>
      <c r="UGY15" s="56"/>
      <c r="UGZ15" s="56"/>
      <c r="UHA15" s="56"/>
      <c r="UHB15" s="56"/>
      <c r="UHC15" s="56"/>
      <c r="UHD15" s="56"/>
      <c r="UHE15" s="56"/>
      <c r="UHF15" s="56"/>
      <c r="UHG15" s="56"/>
      <c r="UHH15" s="56"/>
      <c r="UHI15" s="56"/>
      <c r="UHJ15" s="56"/>
      <c r="UHK15" s="56"/>
      <c r="UHL15" s="56"/>
      <c r="UHM15" s="56"/>
      <c r="UHN15" s="56"/>
      <c r="UHO15" s="56"/>
      <c r="UHP15" s="56"/>
      <c r="UHQ15" s="56"/>
      <c r="UHR15" s="56"/>
      <c r="UHS15" s="56"/>
      <c r="UHT15" s="56"/>
      <c r="UHU15" s="56"/>
      <c r="UHV15" s="56"/>
      <c r="UHW15" s="56"/>
      <c r="UHX15" s="56"/>
      <c r="UHY15" s="56"/>
      <c r="UHZ15" s="56"/>
      <c r="UIA15" s="56"/>
      <c r="UIB15" s="56"/>
      <c r="UIC15" s="56"/>
      <c r="UID15" s="56"/>
      <c r="UIE15" s="56"/>
      <c r="UIF15" s="56"/>
      <c r="UIG15" s="56"/>
      <c r="UIH15" s="56"/>
      <c r="UII15" s="56"/>
      <c r="UIJ15" s="56"/>
      <c r="UIK15" s="56"/>
      <c r="UIL15" s="56"/>
      <c r="UIM15" s="56"/>
      <c r="UIN15" s="56"/>
      <c r="UIO15" s="56"/>
      <c r="UIP15" s="56"/>
      <c r="UIQ15" s="56"/>
      <c r="UIR15" s="56"/>
      <c r="UIS15" s="56"/>
      <c r="UIT15" s="56"/>
      <c r="UIU15" s="56"/>
      <c r="UIV15" s="56"/>
      <c r="UIW15" s="56"/>
      <c r="UIX15" s="56"/>
      <c r="UIY15" s="56"/>
      <c r="UIZ15" s="56"/>
      <c r="UJA15" s="56"/>
      <c r="UJB15" s="56"/>
      <c r="UJC15" s="56"/>
      <c r="UJD15" s="56"/>
      <c r="UJE15" s="56"/>
      <c r="UJF15" s="56"/>
      <c r="UJG15" s="56"/>
      <c r="UJH15" s="56"/>
      <c r="UJI15" s="56"/>
      <c r="UJJ15" s="56"/>
      <c r="UJK15" s="56"/>
      <c r="UJL15" s="56"/>
      <c r="UJM15" s="56"/>
      <c r="UJN15" s="56"/>
      <c r="UJO15" s="56"/>
      <c r="UJP15" s="56"/>
      <c r="UJQ15" s="56"/>
      <c r="UJR15" s="56"/>
      <c r="UJS15" s="56"/>
      <c r="UJT15" s="56"/>
      <c r="UJU15" s="56"/>
      <c r="UJV15" s="56"/>
      <c r="UJW15" s="56"/>
      <c r="UJX15" s="56"/>
      <c r="UJY15" s="56"/>
      <c r="UJZ15" s="56"/>
      <c r="UKA15" s="56"/>
      <c r="UKB15" s="56"/>
      <c r="UKC15" s="56"/>
      <c r="UKD15" s="56"/>
      <c r="UKE15" s="56"/>
      <c r="UKF15" s="56"/>
      <c r="UKG15" s="56"/>
      <c r="UKH15" s="56"/>
      <c r="UKI15" s="56"/>
      <c r="UKJ15" s="56"/>
      <c r="UKK15" s="56"/>
      <c r="UKL15" s="56"/>
      <c r="UKM15" s="56"/>
      <c r="UKN15" s="56"/>
      <c r="UKO15" s="56"/>
      <c r="UKP15" s="56"/>
      <c r="UKQ15" s="56"/>
      <c r="UKR15" s="56"/>
      <c r="UKS15" s="56"/>
      <c r="UKT15" s="56"/>
      <c r="UKU15" s="56"/>
      <c r="UKV15" s="56"/>
      <c r="UKW15" s="56"/>
      <c r="UKX15" s="56"/>
      <c r="UKY15" s="56"/>
      <c r="UKZ15" s="56"/>
      <c r="ULA15" s="56"/>
      <c r="ULB15" s="56"/>
      <c r="ULC15" s="56"/>
      <c r="ULD15" s="56"/>
      <c r="ULE15" s="56"/>
      <c r="ULF15" s="56"/>
      <c r="ULG15" s="56"/>
      <c r="ULH15" s="56"/>
      <c r="ULI15" s="56"/>
      <c r="ULJ15" s="56"/>
      <c r="ULK15" s="56"/>
      <c r="ULL15" s="56"/>
      <c r="ULM15" s="56"/>
      <c r="ULN15" s="56"/>
      <c r="ULO15" s="56"/>
      <c r="ULP15" s="56"/>
      <c r="ULQ15" s="56"/>
      <c r="ULR15" s="56"/>
      <c r="ULS15" s="56"/>
      <c r="ULT15" s="56"/>
      <c r="ULU15" s="56"/>
      <c r="ULV15" s="56"/>
      <c r="ULW15" s="56"/>
      <c r="ULX15" s="56"/>
      <c r="ULY15" s="56"/>
      <c r="ULZ15" s="56"/>
      <c r="UMA15" s="56"/>
      <c r="UMB15" s="56"/>
      <c r="UMC15" s="56"/>
      <c r="UMD15" s="56"/>
      <c r="UME15" s="56"/>
      <c r="UMF15" s="56"/>
      <c r="UMG15" s="56"/>
      <c r="UMH15" s="56"/>
      <c r="UMI15" s="56"/>
      <c r="UMJ15" s="56"/>
      <c r="UMK15" s="56"/>
      <c r="UML15" s="56"/>
      <c r="UMM15" s="56"/>
      <c r="UMN15" s="56"/>
      <c r="UMO15" s="56"/>
      <c r="UMP15" s="56"/>
      <c r="UMQ15" s="56"/>
      <c r="UMR15" s="56"/>
      <c r="UMS15" s="56"/>
      <c r="UMT15" s="56"/>
      <c r="UMU15" s="56"/>
      <c r="UMV15" s="56"/>
      <c r="UMW15" s="56"/>
      <c r="UMX15" s="56"/>
      <c r="UMY15" s="56"/>
      <c r="UMZ15" s="56"/>
      <c r="UNA15" s="56"/>
      <c r="UNB15" s="56"/>
      <c r="UNC15" s="56"/>
      <c r="UND15" s="56"/>
      <c r="UNE15" s="56"/>
      <c r="UNF15" s="56"/>
      <c r="UNG15" s="56"/>
      <c r="UNH15" s="56"/>
      <c r="UNI15" s="56"/>
      <c r="UNJ15" s="56"/>
      <c r="UNK15" s="56"/>
      <c r="UNL15" s="56"/>
      <c r="UNM15" s="56"/>
      <c r="UNN15" s="56"/>
      <c r="UNO15" s="56"/>
      <c r="UNP15" s="56"/>
      <c r="UNQ15" s="56"/>
      <c r="UNR15" s="56"/>
      <c r="UNS15" s="56"/>
      <c r="UNT15" s="56"/>
      <c r="UNU15" s="56"/>
      <c r="UNV15" s="56"/>
      <c r="UNW15" s="56"/>
      <c r="UNX15" s="56"/>
      <c r="UNY15" s="56"/>
      <c r="UNZ15" s="56"/>
      <c r="UOA15" s="56"/>
      <c r="UOB15" s="56"/>
      <c r="UOC15" s="56"/>
      <c r="UOD15" s="56"/>
      <c r="UOE15" s="56"/>
      <c r="UOF15" s="56"/>
      <c r="UOG15" s="56"/>
      <c r="UOH15" s="56"/>
      <c r="UOI15" s="56"/>
      <c r="UOJ15" s="56"/>
      <c r="UOK15" s="56"/>
      <c r="UOL15" s="56"/>
      <c r="UOM15" s="56"/>
      <c r="UON15" s="56"/>
      <c r="UOO15" s="56"/>
      <c r="UOP15" s="56"/>
      <c r="UOQ15" s="56"/>
      <c r="UOR15" s="56"/>
      <c r="UOS15" s="56"/>
      <c r="UOT15" s="56"/>
      <c r="UOU15" s="56"/>
      <c r="UOV15" s="56"/>
      <c r="UOW15" s="56"/>
      <c r="UOX15" s="56"/>
      <c r="UOY15" s="56"/>
      <c r="UOZ15" s="56"/>
      <c r="UPA15" s="56"/>
      <c r="UPB15" s="56"/>
      <c r="UPC15" s="56"/>
      <c r="UPD15" s="56"/>
      <c r="UPE15" s="56"/>
      <c r="UPF15" s="56"/>
      <c r="UPG15" s="56"/>
      <c r="UPH15" s="56"/>
      <c r="UPI15" s="56"/>
      <c r="UPJ15" s="56"/>
      <c r="UPK15" s="56"/>
      <c r="UPL15" s="56"/>
      <c r="UPM15" s="56"/>
      <c r="UPN15" s="56"/>
      <c r="UPO15" s="56"/>
      <c r="UPP15" s="56"/>
      <c r="UPQ15" s="56"/>
      <c r="UPR15" s="56"/>
      <c r="UPS15" s="56"/>
      <c r="UPT15" s="56"/>
      <c r="UPU15" s="56"/>
      <c r="UPV15" s="56"/>
      <c r="UPW15" s="56"/>
      <c r="UPX15" s="56"/>
      <c r="UPY15" s="56"/>
      <c r="UPZ15" s="56"/>
      <c r="UQA15" s="56"/>
      <c r="UQB15" s="56"/>
      <c r="UQC15" s="56"/>
      <c r="UQD15" s="56"/>
      <c r="UQE15" s="56"/>
      <c r="UQF15" s="56"/>
      <c r="UQG15" s="56"/>
      <c r="UQH15" s="56"/>
      <c r="UQI15" s="56"/>
      <c r="UQJ15" s="56"/>
      <c r="UQK15" s="56"/>
      <c r="UQL15" s="56"/>
      <c r="UQM15" s="56"/>
      <c r="UQN15" s="56"/>
      <c r="UQO15" s="56"/>
      <c r="UQP15" s="56"/>
      <c r="UQQ15" s="56"/>
      <c r="UQR15" s="56"/>
      <c r="UQS15" s="56"/>
      <c r="UQT15" s="56"/>
      <c r="UQU15" s="56"/>
      <c r="UQV15" s="56"/>
      <c r="UQW15" s="56"/>
      <c r="UQX15" s="56"/>
      <c r="UQY15" s="56"/>
      <c r="UQZ15" s="56"/>
      <c r="URA15" s="56"/>
      <c r="URB15" s="56"/>
      <c r="URC15" s="56"/>
      <c r="URD15" s="56"/>
      <c r="URE15" s="56"/>
      <c r="URF15" s="56"/>
      <c r="URG15" s="56"/>
      <c r="URH15" s="56"/>
      <c r="URI15" s="56"/>
      <c r="URJ15" s="56"/>
      <c r="URK15" s="56"/>
      <c r="URL15" s="56"/>
      <c r="URM15" s="56"/>
      <c r="URN15" s="56"/>
      <c r="URO15" s="56"/>
      <c r="URP15" s="56"/>
      <c r="URQ15" s="56"/>
      <c r="URR15" s="56"/>
      <c r="URS15" s="56"/>
      <c r="URT15" s="56"/>
      <c r="URU15" s="56"/>
      <c r="URV15" s="56"/>
      <c r="URW15" s="56"/>
      <c r="URX15" s="56"/>
      <c r="URY15" s="56"/>
      <c r="URZ15" s="56"/>
      <c r="USA15" s="56"/>
      <c r="USB15" s="56"/>
      <c r="USC15" s="56"/>
      <c r="USD15" s="56"/>
      <c r="USE15" s="56"/>
      <c r="USF15" s="56"/>
      <c r="USG15" s="56"/>
      <c r="USH15" s="56"/>
      <c r="USI15" s="56"/>
      <c r="USJ15" s="56"/>
      <c r="USK15" s="56"/>
      <c r="USL15" s="56"/>
      <c r="USM15" s="56"/>
      <c r="USN15" s="56"/>
      <c r="USO15" s="56"/>
      <c r="USP15" s="56"/>
      <c r="USQ15" s="56"/>
      <c r="USR15" s="56"/>
      <c r="USS15" s="56"/>
      <c r="UST15" s="56"/>
      <c r="USU15" s="56"/>
      <c r="USV15" s="56"/>
      <c r="USW15" s="56"/>
      <c r="USX15" s="56"/>
      <c r="USY15" s="56"/>
      <c r="USZ15" s="56"/>
      <c r="UTA15" s="56"/>
      <c r="UTB15" s="56"/>
      <c r="UTC15" s="56"/>
      <c r="UTD15" s="56"/>
      <c r="UTE15" s="56"/>
      <c r="UTF15" s="56"/>
      <c r="UTG15" s="56"/>
      <c r="UTH15" s="56"/>
      <c r="UTI15" s="56"/>
      <c r="UTJ15" s="56"/>
      <c r="UTK15" s="56"/>
      <c r="UTL15" s="56"/>
      <c r="UTM15" s="56"/>
      <c r="UTN15" s="56"/>
      <c r="UTO15" s="56"/>
      <c r="UTP15" s="56"/>
      <c r="UTQ15" s="56"/>
      <c r="UTR15" s="56"/>
      <c r="UTS15" s="56"/>
      <c r="UTT15" s="56"/>
      <c r="UTU15" s="56"/>
      <c r="UTV15" s="56"/>
      <c r="UTW15" s="56"/>
      <c r="UTX15" s="56"/>
      <c r="UTY15" s="56"/>
      <c r="UTZ15" s="56"/>
      <c r="UUA15" s="56"/>
      <c r="UUB15" s="56"/>
      <c r="UUC15" s="56"/>
      <c r="UUD15" s="56"/>
      <c r="UUE15" s="56"/>
      <c r="UUF15" s="56"/>
      <c r="UUG15" s="56"/>
      <c r="UUH15" s="56"/>
      <c r="UUI15" s="56"/>
      <c r="UUJ15" s="56"/>
      <c r="UUK15" s="56"/>
      <c r="UUL15" s="56"/>
      <c r="UUM15" s="56"/>
      <c r="UUN15" s="56"/>
      <c r="UUO15" s="56"/>
      <c r="UUP15" s="56"/>
      <c r="UUQ15" s="56"/>
      <c r="UUR15" s="56"/>
      <c r="UUS15" s="56"/>
      <c r="UUT15" s="56"/>
      <c r="UUU15" s="56"/>
      <c r="UUV15" s="56"/>
      <c r="UUW15" s="56"/>
      <c r="UUX15" s="56"/>
      <c r="UUY15" s="56"/>
      <c r="UUZ15" s="56"/>
      <c r="UVA15" s="56"/>
      <c r="UVB15" s="56"/>
      <c r="UVC15" s="56"/>
      <c r="UVD15" s="56"/>
      <c r="UVE15" s="56"/>
      <c r="UVF15" s="56"/>
      <c r="UVG15" s="56"/>
      <c r="UVH15" s="56"/>
      <c r="UVI15" s="56"/>
      <c r="UVJ15" s="56"/>
      <c r="UVK15" s="56"/>
      <c r="UVL15" s="56"/>
      <c r="UVM15" s="56"/>
      <c r="UVN15" s="56"/>
      <c r="UVO15" s="56"/>
      <c r="UVP15" s="56"/>
      <c r="UVQ15" s="56"/>
      <c r="UVR15" s="56"/>
      <c r="UVS15" s="56"/>
      <c r="UVT15" s="56"/>
      <c r="UVU15" s="56"/>
      <c r="UVV15" s="56"/>
      <c r="UVW15" s="56"/>
      <c r="UVX15" s="56"/>
      <c r="UVY15" s="56"/>
      <c r="UVZ15" s="56"/>
      <c r="UWA15" s="56"/>
      <c r="UWB15" s="56"/>
      <c r="UWC15" s="56"/>
      <c r="UWD15" s="56"/>
      <c r="UWE15" s="56"/>
      <c r="UWF15" s="56"/>
      <c r="UWG15" s="56"/>
      <c r="UWH15" s="56"/>
      <c r="UWI15" s="56"/>
      <c r="UWJ15" s="56"/>
      <c r="UWK15" s="56"/>
      <c r="UWL15" s="56"/>
      <c r="UWM15" s="56"/>
      <c r="UWN15" s="56"/>
      <c r="UWO15" s="56"/>
      <c r="UWP15" s="56"/>
      <c r="UWQ15" s="56"/>
      <c r="UWR15" s="56"/>
      <c r="UWS15" s="56"/>
      <c r="UWT15" s="56"/>
      <c r="UWU15" s="56"/>
      <c r="UWV15" s="56"/>
      <c r="UWW15" s="56"/>
      <c r="UWX15" s="56"/>
      <c r="UWY15" s="56"/>
      <c r="UWZ15" s="56"/>
      <c r="UXA15" s="56"/>
      <c r="UXB15" s="56"/>
      <c r="UXC15" s="56"/>
      <c r="UXD15" s="56"/>
      <c r="UXE15" s="56"/>
      <c r="UXF15" s="56"/>
      <c r="UXG15" s="56"/>
      <c r="UXH15" s="56"/>
      <c r="UXI15" s="56"/>
      <c r="UXJ15" s="56"/>
      <c r="UXK15" s="56"/>
      <c r="UXL15" s="56"/>
      <c r="UXM15" s="56"/>
      <c r="UXN15" s="56"/>
      <c r="UXO15" s="56"/>
      <c r="UXP15" s="56"/>
      <c r="UXQ15" s="56"/>
      <c r="UXR15" s="56"/>
      <c r="UXS15" s="56"/>
      <c r="UXT15" s="56"/>
      <c r="UXU15" s="56"/>
      <c r="UXV15" s="56"/>
      <c r="UXW15" s="56"/>
      <c r="UXX15" s="56"/>
      <c r="UXY15" s="56"/>
      <c r="UXZ15" s="56"/>
      <c r="UYA15" s="56"/>
      <c r="UYB15" s="56"/>
      <c r="UYC15" s="56"/>
      <c r="UYD15" s="56"/>
      <c r="UYE15" s="56"/>
      <c r="UYF15" s="56"/>
      <c r="UYG15" s="56"/>
      <c r="UYH15" s="56"/>
      <c r="UYI15" s="56"/>
      <c r="UYJ15" s="56"/>
      <c r="UYK15" s="56"/>
      <c r="UYL15" s="56"/>
      <c r="UYM15" s="56"/>
      <c r="UYN15" s="56"/>
      <c r="UYO15" s="56"/>
      <c r="UYP15" s="56"/>
      <c r="UYQ15" s="56"/>
      <c r="UYR15" s="56"/>
      <c r="UYS15" s="56"/>
      <c r="UYT15" s="56"/>
      <c r="UYU15" s="56"/>
      <c r="UYV15" s="56"/>
      <c r="UYW15" s="56"/>
      <c r="UYX15" s="56"/>
      <c r="UYY15" s="56"/>
      <c r="UYZ15" s="56"/>
      <c r="UZA15" s="56"/>
      <c r="UZB15" s="56"/>
      <c r="UZC15" s="56"/>
      <c r="UZD15" s="56"/>
      <c r="UZE15" s="56"/>
      <c r="UZF15" s="56"/>
      <c r="UZG15" s="56"/>
      <c r="UZH15" s="56"/>
      <c r="UZI15" s="56"/>
      <c r="UZJ15" s="56"/>
      <c r="UZK15" s="56"/>
      <c r="UZL15" s="56"/>
      <c r="UZM15" s="56"/>
      <c r="UZN15" s="56"/>
      <c r="UZO15" s="56"/>
      <c r="UZP15" s="56"/>
      <c r="UZQ15" s="56"/>
      <c r="UZR15" s="56"/>
      <c r="UZS15" s="56"/>
      <c r="UZT15" s="56"/>
      <c r="UZU15" s="56"/>
      <c r="UZV15" s="56"/>
      <c r="UZW15" s="56"/>
      <c r="UZX15" s="56"/>
      <c r="UZY15" s="56"/>
      <c r="UZZ15" s="56"/>
      <c r="VAA15" s="56"/>
      <c r="VAB15" s="56"/>
      <c r="VAC15" s="56"/>
      <c r="VAD15" s="56"/>
      <c r="VAE15" s="56"/>
      <c r="VAF15" s="56"/>
      <c r="VAG15" s="56"/>
      <c r="VAH15" s="56"/>
      <c r="VAI15" s="56"/>
      <c r="VAJ15" s="56"/>
      <c r="VAK15" s="56"/>
      <c r="VAL15" s="56"/>
      <c r="VAM15" s="56"/>
      <c r="VAN15" s="56"/>
      <c r="VAO15" s="56"/>
      <c r="VAP15" s="56"/>
      <c r="VAQ15" s="56"/>
      <c r="VAR15" s="56"/>
      <c r="VAS15" s="56"/>
      <c r="VAT15" s="56"/>
      <c r="VAU15" s="56"/>
      <c r="VAV15" s="56"/>
      <c r="VAW15" s="56"/>
      <c r="VAX15" s="56"/>
      <c r="VAY15" s="56"/>
      <c r="VAZ15" s="56"/>
      <c r="VBA15" s="56"/>
      <c r="VBB15" s="56"/>
      <c r="VBC15" s="56"/>
      <c r="VBD15" s="56"/>
      <c r="VBE15" s="56"/>
      <c r="VBF15" s="56"/>
      <c r="VBG15" s="56"/>
      <c r="VBH15" s="56"/>
      <c r="VBI15" s="56"/>
      <c r="VBJ15" s="56"/>
      <c r="VBK15" s="56"/>
      <c r="VBL15" s="56"/>
      <c r="VBM15" s="56"/>
      <c r="VBN15" s="56"/>
      <c r="VBO15" s="56"/>
      <c r="VBP15" s="56"/>
      <c r="VBQ15" s="56"/>
      <c r="VBR15" s="56"/>
      <c r="VBS15" s="56"/>
      <c r="VBT15" s="56"/>
      <c r="VBU15" s="56"/>
      <c r="VBV15" s="56"/>
      <c r="VBW15" s="56"/>
      <c r="VBX15" s="56"/>
      <c r="VBY15" s="56"/>
      <c r="VBZ15" s="56"/>
      <c r="VCA15" s="56"/>
      <c r="VCB15" s="56"/>
      <c r="VCC15" s="56"/>
      <c r="VCD15" s="56"/>
      <c r="VCE15" s="56"/>
      <c r="VCF15" s="56"/>
      <c r="VCG15" s="56"/>
      <c r="VCH15" s="56"/>
      <c r="VCI15" s="56"/>
      <c r="VCJ15" s="56"/>
      <c r="VCK15" s="56"/>
      <c r="VCL15" s="56"/>
      <c r="VCM15" s="56"/>
      <c r="VCN15" s="56"/>
      <c r="VCO15" s="56"/>
      <c r="VCP15" s="56"/>
      <c r="VCQ15" s="56"/>
      <c r="VCR15" s="56"/>
      <c r="VCS15" s="56"/>
      <c r="VCT15" s="56"/>
      <c r="VCU15" s="56"/>
      <c r="VCV15" s="56"/>
      <c r="VCW15" s="56"/>
      <c r="VCX15" s="56"/>
      <c r="VCY15" s="56"/>
      <c r="VCZ15" s="56"/>
      <c r="VDA15" s="56"/>
      <c r="VDB15" s="56"/>
      <c r="VDC15" s="56"/>
      <c r="VDD15" s="56"/>
      <c r="VDE15" s="56"/>
      <c r="VDF15" s="56"/>
      <c r="VDG15" s="56"/>
      <c r="VDH15" s="56"/>
      <c r="VDI15" s="56"/>
      <c r="VDJ15" s="56"/>
      <c r="VDK15" s="56"/>
      <c r="VDL15" s="56"/>
      <c r="VDM15" s="56"/>
      <c r="VDN15" s="56"/>
      <c r="VDO15" s="56"/>
      <c r="VDP15" s="56"/>
      <c r="VDQ15" s="56"/>
      <c r="VDR15" s="56"/>
      <c r="VDS15" s="56"/>
      <c r="VDT15" s="56"/>
      <c r="VDU15" s="56"/>
      <c r="VDV15" s="56"/>
      <c r="VDW15" s="56"/>
      <c r="VDX15" s="56"/>
      <c r="VDY15" s="56"/>
      <c r="VDZ15" s="56"/>
      <c r="VEA15" s="56"/>
      <c r="VEB15" s="56"/>
      <c r="VEC15" s="56"/>
      <c r="VED15" s="56"/>
      <c r="VEE15" s="56"/>
      <c r="VEF15" s="56"/>
      <c r="VEG15" s="56"/>
      <c r="VEH15" s="56"/>
      <c r="VEI15" s="56"/>
      <c r="VEJ15" s="56"/>
      <c r="VEK15" s="56"/>
      <c r="VEL15" s="56"/>
      <c r="VEM15" s="56"/>
      <c r="VEN15" s="56"/>
      <c r="VEO15" s="56"/>
      <c r="VEP15" s="56"/>
      <c r="VEQ15" s="56"/>
      <c r="VER15" s="56"/>
      <c r="VES15" s="56"/>
      <c r="VET15" s="56"/>
      <c r="VEU15" s="56"/>
      <c r="VEV15" s="56"/>
      <c r="VEW15" s="56"/>
      <c r="VEX15" s="56"/>
      <c r="VEY15" s="56"/>
      <c r="VEZ15" s="56"/>
      <c r="VFA15" s="56"/>
      <c r="VFB15" s="56"/>
      <c r="VFC15" s="56"/>
      <c r="VFD15" s="56"/>
      <c r="VFE15" s="56"/>
      <c r="VFF15" s="56"/>
      <c r="VFG15" s="56"/>
      <c r="VFH15" s="56"/>
      <c r="VFI15" s="56"/>
      <c r="VFJ15" s="56"/>
      <c r="VFK15" s="56"/>
      <c r="VFL15" s="56"/>
      <c r="VFM15" s="56"/>
      <c r="VFN15" s="56"/>
      <c r="VFO15" s="56"/>
      <c r="VFP15" s="56"/>
      <c r="VFQ15" s="56"/>
      <c r="VFR15" s="56"/>
      <c r="VFS15" s="56"/>
      <c r="VFT15" s="56"/>
      <c r="VFU15" s="56"/>
      <c r="VFV15" s="56"/>
      <c r="VFW15" s="56"/>
      <c r="VFX15" s="56"/>
      <c r="VFY15" s="56"/>
      <c r="VFZ15" s="56"/>
      <c r="VGA15" s="56"/>
      <c r="VGB15" s="56"/>
      <c r="VGC15" s="56"/>
      <c r="VGD15" s="56"/>
      <c r="VGE15" s="56"/>
      <c r="VGF15" s="56"/>
      <c r="VGG15" s="56"/>
      <c r="VGH15" s="56"/>
      <c r="VGI15" s="56"/>
      <c r="VGJ15" s="56"/>
      <c r="VGK15" s="56"/>
      <c r="VGL15" s="56"/>
      <c r="VGM15" s="56"/>
      <c r="VGN15" s="56"/>
      <c r="VGO15" s="56"/>
      <c r="VGP15" s="56"/>
      <c r="VGQ15" s="56"/>
      <c r="VGR15" s="56"/>
      <c r="VGS15" s="56"/>
      <c r="VGT15" s="56"/>
      <c r="VGU15" s="56"/>
      <c r="VGV15" s="56"/>
      <c r="VGW15" s="56"/>
      <c r="VGX15" s="56"/>
      <c r="VGY15" s="56"/>
      <c r="VGZ15" s="56"/>
      <c r="VHA15" s="56"/>
      <c r="VHB15" s="56"/>
      <c r="VHC15" s="56"/>
      <c r="VHD15" s="56"/>
      <c r="VHE15" s="56"/>
      <c r="VHF15" s="56"/>
      <c r="VHG15" s="56"/>
      <c r="VHH15" s="56"/>
      <c r="VHI15" s="56"/>
      <c r="VHJ15" s="56"/>
      <c r="VHK15" s="56"/>
      <c r="VHL15" s="56"/>
      <c r="VHM15" s="56"/>
      <c r="VHN15" s="56"/>
      <c r="VHO15" s="56"/>
      <c r="VHP15" s="56"/>
      <c r="VHQ15" s="56"/>
      <c r="VHR15" s="56"/>
      <c r="VHS15" s="56"/>
      <c r="VHT15" s="56"/>
      <c r="VHU15" s="56"/>
      <c r="VHV15" s="56"/>
      <c r="VHW15" s="56"/>
      <c r="VHX15" s="56"/>
      <c r="VHY15" s="56"/>
      <c r="VHZ15" s="56"/>
      <c r="VIA15" s="56"/>
      <c r="VIB15" s="56"/>
      <c r="VIC15" s="56"/>
      <c r="VID15" s="56"/>
      <c r="VIE15" s="56"/>
      <c r="VIF15" s="56"/>
      <c r="VIG15" s="56"/>
      <c r="VIH15" s="56"/>
      <c r="VII15" s="56"/>
      <c r="VIJ15" s="56"/>
      <c r="VIK15" s="56"/>
      <c r="VIL15" s="56"/>
      <c r="VIM15" s="56"/>
      <c r="VIN15" s="56"/>
      <c r="VIO15" s="56"/>
      <c r="VIP15" s="56"/>
      <c r="VIQ15" s="56"/>
      <c r="VIR15" s="56"/>
      <c r="VIS15" s="56"/>
      <c r="VIT15" s="56"/>
      <c r="VIU15" s="56"/>
      <c r="VIV15" s="56"/>
      <c r="VIW15" s="56"/>
      <c r="VIX15" s="56"/>
      <c r="VIY15" s="56"/>
      <c r="VIZ15" s="56"/>
      <c r="VJA15" s="56"/>
      <c r="VJB15" s="56"/>
      <c r="VJC15" s="56"/>
      <c r="VJD15" s="56"/>
      <c r="VJE15" s="56"/>
      <c r="VJF15" s="56"/>
      <c r="VJG15" s="56"/>
      <c r="VJH15" s="56"/>
      <c r="VJI15" s="56"/>
      <c r="VJJ15" s="56"/>
      <c r="VJK15" s="56"/>
      <c r="VJL15" s="56"/>
      <c r="VJM15" s="56"/>
      <c r="VJN15" s="56"/>
      <c r="VJO15" s="56"/>
      <c r="VJP15" s="56"/>
      <c r="VJQ15" s="56"/>
      <c r="VJR15" s="56"/>
      <c r="VJS15" s="56"/>
      <c r="VJT15" s="56"/>
      <c r="VJU15" s="56"/>
      <c r="VJV15" s="56"/>
      <c r="VJW15" s="56"/>
      <c r="VJX15" s="56"/>
      <c r="VJY15" s="56"/>
      <c r="VJZ15" s="56"/>
      <c r="VKA15" s="56"/>
      <c r="VKB15" s="56"/>
      <c r="VKC15" s="56"/>
      <c r="VKD15" s="56"/>
      <c r="VKE15" s="56"/>
      <c r="VKF15" s="56"/>
      <c r="VKG15" s="56"/>
      <c r="VKH15" s="56"/>
      <c r="VKI15" s="56"/>
      <c r="VKJ15" s="56"/>
      <c r="VKK15" s="56"/>
      <c r="VKL15" s="56"/>
      <c r="VKM15" s="56"/>
      <c r="VKN15" s="56"/>
      <c r="VKO15" s="56"/>
      <c r="VKP15" s="56"/>
      <c r="VKQ15" s="56"/>
      <c r="VKR15" s="56"/>
      <c r="VKS15" s="56"/>
      <c r="VKT15" s="56"/>
      <c r="VKU15" s="56"/>
      <c r="VKV15" s="56"/>
      <c r="VKW15" s="56"/>
      <c r="VKX15" s="56"/>
      <c r="VKY15" s="56"/>
      <c r="VKZ15" s="56"/>
      <c r="VLA15" s="56"/>
      <c r="VLB15" s="56"/>
      <c r="VLC15" s="56"/>
      <c r="VLD15" s="56"/>
      <c r="VLE15" s="56"/>
      <c r="VLF15" s="56"/>
      <c r="VLG15" s="56"/>
      <c r="VLH15" s="56"/>
      <c r="VLI15" s="56"/>
      <c r="VLJ15" s="56"/>
      <c r="VLK15" s="56"/>
      <c r="VLL15" s="56"/>
      <c r="VLM15" s="56"/>
      <c r="VLN15" s="56"/>
      <c r="VLO15" s="56"/>
      <c r="VLP15" s="56"/>
      <c r="VLQ15" s="56"/>
      <c r="VLR15" s="56"/>
      <c r="VLS15" s="56"/>
      <c r="VLT15" s="56"/>
      <c r="VLU15" s="56"/>
      <c r="VLV15" s="56"/>
      <c r="VLW15" s="56"/>
      <c r="VLX15" s="56"/>
      <c r="VLY15" s="56"/>
      <c r="VLZ15" s="56"/>
      <c r="VMA15" s="56"/>
      <c r="VMB15" s="56"/>
      <c r="VMC15" s="56"/>
      <c r="VMD15" s="56"/>
      <c r="VME15" s="56"/>
      <c r="VMF15" s="56"/>
      <c r="VMG15" s="56"/>
      <c r="VMH15" s="56"/>
      <c r="VMI15" s="56"/>
      <c r="VMJ15" s="56"/>
      <c r="VMK15" s="56"/>
      <c r="VML15" s="56"/>
      <c r="VMM15" s="56"/>
      <c r="VMN15" s="56"/>
      <c r="VMO15" s="56"/>
      <c r="VMP15" s="56"/>
      <c r="VMQ15" s="56"/>
      <c r="VMR15" s="56"/>
      <c r="VMS15" s="56"/>
      <c r="VMT15" s="56"/>
      <c r="VMU15" s="56"/>
      <c r="VMV15" s="56"/>
      <c r="VMW15" s="56"/>
      <c r="VMX15" s="56"/>
      <c r="VMY15" s="56"/>
      <c r="VMZ15" s="56"/>
      <c r="VNA15" s="56"/>
      <c r="VNB15" s="56"/>
      <c r="VNC15" s="56"/>
      <c r="VND15" s="56"/>
      <c r="VNE15" s="56"/>
      <c r="VNF15" s="56"/>
      <c r="VNG15" s="56"/>
      <c r="VNH15" s="56"/>
      <c r="VNI15" s="56"/>
      <c r="VNJ15" s="56"/>
      <c r="VNK15" s="56"/>
      <c r="VNL15" s="56"/>
      <c r="VNM15" s="56"/>
      <c r="VNN15" s="56"/>
      <c r="VNO15" s="56"/>
      <c r="VNP15" s="56"/>
      <c r="VNQ15" s="56"/>
      <c r="VNR15" s="56"/>
      <c r="VNS15" s="56"/>
      <c r="VNT15" s="56"/>
      <c r="VNU15" s="56"/>
      <c r="VNV15" s="56"/>
      <c r="VNW15" s="56"/>
      <c r="VNX15" s="56"/>
      <c r="VNY15" s="56"/>
      <c r="VNZ15" s="56"/>
      <c r="VOA15" s="56"/>
      <c r="VOB15" s="56"/>
      <c r="VOC15" s="56"/>
      <c r="VOD15" s="56"/>
      <c r="VOE15" s="56"/>
      <c r="VOF15" s="56"/>
      <c r="VOG15" s="56"/>
      <c r="VOH15" s="56"/>
      <c r="VOI15" s="56"/>
      <c r="VOJ15" s="56"/>
      <c r="VOK15" s="56"/>
      <c r="VOL15" s="56"/>
      <c r="VOM15" s="56"/>
      <c r="VON15" s="56"/>
      <c r="VOO15" s="56"/>
      <c r="VOP15" s="56"/>
      <c r="VOQ15" s="56"/>
      <c r="VOR15" s="56"/>
      <c r="VOS15" s="56"/>
      <c r="VOT15" s="56"/>
      <c r="VOU15" s="56"/>
      <c r="VOV15" s="56"/>
      <c r="VOW15" s="56"/>
      <c r="VOX15" s="56"/>
      <c r="VOY15" s="56"/>
      <c r="VOZ15" s="56"/>
      <c r="VPA15" s="56"/>
      <c r="VPB15" s="56"/>
      <c r="VPC15" s="56"/>
      <c r="VPD15" s="56"/>
      <c r="VPE15" s="56"/>
      <c r="VPF15" s="56"/>
      <c r="VPG15" s="56"/>
      <c r="VPH15" s="56"/>
      <c r="VPI15" s="56"/>
      <c r="VPJ15" s="56"/>
      <c r="VPK15" s="56"/>
      <c r="VPL15" s="56"/>
      <c r="VPM15" s="56"/>
      <c r="VPN15" s="56"/>
      <c r="VPO15" s="56"/>
      <c r="VPP15" s="56"/>
      <c r="VPQ15" s="56"/>
      <c r="VPR15" s="56"/>
      <c r="VPS15" s="56"/>
      <c r="VPT15" s="56"/>
      <c r="VPU15" s="56"/>
      <c r="VPV15" s="56"/>
      <c r="VPW15" s="56"/>
      <c r="VPX15" s="56"/>
      <c r="VPY15" s="56"/>
      <c r="VPZ15" s="56"/>
      <c r="VQA15" s="56"/>
      <c r="VQB15" s="56"/>
      <c r="VQC15" s="56"/>
      <c r="VQD15" s="56"/>
      <c r="VQE15" s="56"/>
      <c r="VQF15" s="56"/>
      <c r="VQG15" s="56"/>
      <c r="VQH15" s="56"/>
      <c r="VQI15" s="56"/>
      <c r="VQJ15" s="56"/>
      <c r="VQK15" s="56"/>
      <c r="VQL15" s="56"/>
      <c r="VQM15" s="56"/>
      <c r="VQN15" s="56"/>
      <c r="VQO15" s="56"/>
      <c r="VQP15" s="56"/>
      <c r="VQQ15" s="56"/>
      <c r="VQR15" s="56"/>
      <c r="VQS15" s="56"/>
      <c r="VQT15" s="56"/>
      <c r="VQU15" s="56"/>
      <c r="VQV15" s="56"/>
      <c r="VQW15" s="56"/>
      <c r="VQX15" s="56"/>
      <c r="VQY15" s="56"/>
      <c r="VQZ15" s="56"/>
      <c r="VRA15" s="56"/>
      <c r="VRB15" s="56"/>
      <c r="VRC15" s="56"/>
      <c r="VRD15" s="56"/>
      <c r="VRE15" s="56"/>
      <c r="VRF15" s="56"/>
      <c r="VRG15" s="56"/>
      <c r="VRH15" s="56"/>
      <c r="VRI15" s="56"/>
      <c r="VRJ15" s="56"/>
      <c r="VRK15" s="56"/>
      <c r="VRL15" s="56"/>
      <c r="VRM15" s="56"/>
      <c r="VRN15" s="56"/>
      <c r="VRO15" s="56"/>
      <c r="VRP15" s="56"/>
      <c r="VRQ15" s="56"/>
      <c r="VRR15" s="56"/>
      <c r="VRS15" s="56"/>
      <c r="VRT15" s="56"/>
      <c r="VRU15" s="56"/>
      <c r="VRV15" s="56"/>
      <c r="VRW15" s="56"/>
      <c r="VRX15" s="56"/>
      <c r="VRY15" s="56"/>
      <c r="VRZ15" s="56"/>
      <c r="VSA15" s="56"/>
      <c r="VSB15" s="56"/>
      <c r="VSC15" s="56"/>
      <c r="VSD15" s="56"/>
      <c r="VSE15" s="56"/>
      <c r="VSF15" s="56"/>
      <c r="VSG15" s="56"/>
      <c r="VSH15" s="56"/>
      <c r="VSI15" s="56"/>
      <c r="VSJ15" s="56"/>
      <c r="VSK15" s="56"/>
      <c r="VSL15" s="56"/>
      <c r="VSM15" s="56"/>
      <c r="VSN15" s="56"/>
      <c r="VSO15" s="56"/>
      <c r="VSP15" s="56"/>
      <c r="VSQ15" s="56"/>
      <c r="VSR15" s="56"/>
      <c r="VSS15" s="56"/>
      <c r="VST15" s="56"/>
      <c r="VSU15" s="56"/>
      <c r="VSV15" s="56"/>
      <c r="VSW15" s="56"/>
      <c r="VSX15" s="56"/>
      <c r="VSY15" s="56"/>
      <c r="VSZ15" s="56"/>
      <c r="VTA15" s="56"/>
      <c r="VTB15" s="56"/>
      <c r="VTC15" s="56"/>
      <c r="VTD15" s="56"/>
      <c r="VTE15" s="56"/>
      <c r="VTF15" s="56"/>
      <c r="VTG15" s="56"/>
      <c r="VTH15" s="56"/>
      <c r="VTI15" s="56"/>
      <c r="VTJ15" s="56"/>
      <c r="VTK15" s="56"/>
      <c r="VTL15" s="56"/>
      <c r="VTM15" s="56"/>
      <c r="VTN15" s="56"/>
      <c r="VTO15" s="56"/>
      <c r="VTP15" s="56"/>
      <c r="VTQ15" s="56"/>
      <c r="VTR15" s="56"/>
      <c r="VTS15" s="56"/>
      <c r="VTT15" s="56"/>
      <c r="VTU15" s="56"/>
      <c r="VTV15" s="56"/>
      <c r="VTW15" s="56"/>
      <c r="VTX15" s="56"/>
      <c r="VTY15" s="56"/>
      <c r="VTZ15" s="56"/>
      <c r="VUA15" s="56"/>
      <c r="VUB15" s="56"/>
      <c r="VUC15" s="56"/>
      <c r="VUD15" s="56"/>
      <c r="VUE15" s="56"/>
      <c r="VUF15" s="56"/>
      <c r="VUG15" s="56"/>
      <c r="VUH15" s="56"/>
      <c r="VUI15" s="56"/>
      <c r="VUJ15" s="56"/>
      <c r="VUK15" s="56"/>
      <c r="VUL15" s="56"/>
      <c r="VUM15" s="56"/>
      <c r="VUN15" s="56"/>
      <c r="VUO15" s="56"/>
      <c r="VUP15" s="56"/>
      <c r="VUQ15" s="56"/>
      <c r="VUR15" s="56"/>
      <c r="VUS15" s="56"/>
      <c r="VUT15" s="56"/>
      <c r="VUU15" s="56"/>
      <c r="VUV15" s="56"/>
      <c r="VUW15" s="56"/>
      <c r="VUX15" s="56"/>
      <c r="VUY15" s="56"/>
      <c r="VUZ15" s="56"/>
      <c r="VVA15" s="56"/>
      <c r="VVB15" s="56"/>
      <c r="VVC15" s="56"/>
      <c r="VVD15" s="56"/>
      <c r="VVE15" s="56"/>
      <c r="VVF15" s="56"/>
      <c r="VVG15" s="56"/>
      <c r="VVH15" s="56"/>
      <c r="VVI15" s="56"/>
      <c r="VVJ15" s="56"/>
      <c r="VVK15" s="56"/>
      <c r="VVL15" s="56"/>
      <c r="VVM15" s="56"/>
      <c r="VVN15" s="56"/>
      <c r="VVO15" s="56"/>
      <c r="VVP15" s="56"/>
      <c r="VVQ15" s="56"/>
      <c r="VVR15" s="56"/>
      <c r="VVS15" s="56"/>
      <c r="VVT15" s="56"/>
      <c r="VVU15" s="56"/>
      <c r="VVV15" s="56"/>
      <c r="VVW15" s="56"/>
      <c r="VVX15" s="56"/>
      <c r="VVY15" s="56"/>
      <c r="VVZ15" s="56"/>
      <c r="VWA15" s="56"/>
      <c r="VWB15" s="56"/>
      <c r="VWC15" s="56"/>
      <c r="VWD15" s="56"/>
      <c r="VWE15" s="56"/>
      <c r="VWF15" s="56"/>
      <c r="VWG15" s="56"/>
      <c r="VWH15" s="56"/>
      <c r="VWI15" s="56"/>
      <c r="VWJ15" s="56"/>
      <c r="VWK15" s="56"/>
      <c r="VWL15" s="56"/>
      <c r="VWM15" s="56"/>
      <c r="VWN15" s="56"/>
      <c r="VWO15" s="56"/>
      <c r="VWP15" s="56"/>
      <c r="VWQ15" s="56"/>
      <c r="VWR15" s="56"/>
      <c r="VWS15" s="56"/>
      <c r="VWT15" s="56"/>
      <c r="VWU15" s="56"/>
      <c r="VWV15" s="56"/>
      <c r="VWW15" s="56"/>
      <c r="VWX15" s="56"/>
      <c r="VWY15" s="56"/>
      <c r="VWZ15" s="56"/>
      <c r="VXA15" s="56"/>
      <c r="VXB15" s="56"/>
      <c r="VXC15" s="56"/>
      <c r="VXD15" s="56"/>
      <c r="VXE15" s="56"/>
      <c r="VXF15" s="56"/>
      <c r="VXG15" s="56"/>
      <c r="VXH15" s="56"/>
      <c r="VXI15" s="56"/>
      <c r="VXJ15" s="56"/>
      <c r="VXK15" s="56"/>
      <c r="VXL15" s="56"/>
      <c r="VXM15" s="56"/>
      <c r="VXN15" s="56"/>
      <c r="VXO15" s="56"/>
      <c r="VXP15" s="56"/>
      <c r="VXQ15" s="56"/>
      <c r="VXR15" s="56"/>
      <c r="VXS15" s="56"/>
      <c r="VXT15" s="56"/>
      <c r="VXU15" s="56"/>
      <c r="VXV15" s="56"/>
      <c r="VXW15" s="56"/>
      <c r="VXX15" s="56"/>
      <c r="VXY15" s="56"/>
      <c r="VXZ15" s="56"/>
      <c r="VYA15" s="56"/>
      <c r="VYB15" s="56"/>
      <c r="VYC15" s="56"/>
      <c r="VYD15" s="56"/>
      <c r="VYE15" s="56"/>
      <c r="VYF15" s="56"/>
      <c r="VYG15" s="56"/>
      <c r="VYH15" s="56"/>
      <c r="VYI15" s="56"/>
      <c r="VYJ15" s="56"/>
      <c r="VYK15" s="56"/>
      <c r="VYL15" s="56"/>
      <c r="VYM15" s="56"/>
      <c r="VYN15" s="56"/>
      <c r="VYO15" s="56"/>
      <c r="VYP15" s="56"/>
      <c r="VYQ15" s="56"/>
      <c r="VYR15" s="56"/>
      <c r="VYS15" s="56"/>
      <c r="VYT15" s="56"/>
      <c r="VYU15" s="56"/>
      <c r="VYV15" s="56"/>
      <c r="VYW15" s="56"/>
      <c r="VYX15" s="56"/>
      <c r="VYY15" s="56"/>
      <c r="VYZ15" s="56"/>
      <c r="VZA15" s="56"/>
      <c r="VZB15" s="56"/>
      <c r="VZC15" s="56"/>
      <c r="VZD15" s="56"/>
      <c r="VZE15" s="56"/>
      <c r="VZF15" s="56"/>
      <c r="VZG15" s="56"/>
      <c r="VZH15" s="56"/>
      <c r="VZI15" s="56"/>
      <c r="VZJ15" s="56"/>
      <c r="VZK15" s="56"/>
      <c r="VZL15" s="56"/>
      <c r="VZM15" s="56"/>
      <c r="VZN15" s="56"/>
      <c r="VZO15" s="56"/>
      <c r="VZP15" s="56"/>
      <c r="VZQ15" s="56"/>
      <c r="VZR15" s="56"/>
      <c r="VZS15" s="56"/>
      <c r="VZT15" s="56"/>
      <c r="VZU15" s="56"/>
      <c r="VZV15" s="56"/>
      <c r="VZW15" s="56"/>
      <c r="VZX15" s="56"/>
      <c r="VZY15" s="56"/>
      <c r="VZZ15" s="56"/>
      <c r="WAA15" s="56"/>
      <c r="WAB15" s="56"/>
      <c r="WAC15" s="56"/>
      <c r="WAD15" s="56"/>
      <c r="WAE15" s="56"/>
      <c r="WAF15" s="56"/>
      <c r="WAG15" s="56"/>
      <c r="WAH15" s="56"/>
      <c r="WAI15" s="56"/>
      <c r="WAJ15" s="56"/>
      <c r="WAK15" s="56"/>
      <c r="WAL15" s="56"/>
      <c r="WAM15" s="56"/>
      <c r="WAN15" s="56"/>
      <c r="WAO15" s="56"/>
      <c r="WAP15" s="56"/>
      <c r="WAQ15" s="56"/>
      <c r="WAR15" s="56"/>
      <c r="WAS15" s="56"/>
      <c r="WAT15" s="56"/>
      <c r="WAU15" s="56"/>
      <c r="WAV15" s="56"/>
      <c r="WAW15" s="56"/>
      <c r="WAX15" s="56"/>
      <c r="WAY15" s="56"/>
      <c r="WAZ15" s="56"/>
      <c r="WBA15" s="56"/>
      <c r="WBB15" s="56"/>
      <c r="WBC15" s="56"/>
      <c r="WBD15" s="56"/>
      <c r="WBE15" s="56"/>
      <c r="WBF15" s="56"/>
      <c r="WBG15" s="56"/>
      <c r="WBH15" s="56"/>
      <c r="WBI15" s="56"/>
      <c r="WBJ15" s="56"/>
      <c r="WBK15" s="56"/>
      <c r="WBL15" s="56"/>
      <c r="WBM15" s="56"/>
      <c r="WBN15" s="56"/>
      <c r="WBO15" s="56"/>
      <c r="WBP15" s="56"/>
      <c r="WBQ15" s="56"/>
      <c r="WBR15" s="56"/>
      <c r="WBS15" s="56"/>
      <c r="WBT15" s="56"/>
      <c r="WBU15" s="56"/>
      <c r="WBV15" s="56"/>
      <c r="WBW15" s="56"/>
      <c r="WBX15" s="56"/>
      <c r="WBY15" s="56"/>
      <c r="WBZ15" s="56"/>
      <c r="WCA15" s="56"/>
      <c r="WCB15" s="56"/>
      <c r="WCC15" s="56"/>
      <c r="WCD15" s="56"/>
      <c r="WCE15" s="56"/>
      <c r="WCF15" s="56"/>
      <c r="WCG15" s="56"/>
      <c r="WCH15" s="56"/>
      <c r="WCI15" s="56"/>
      <c r="WCJ15" s="56"/>
      <c r="WCK15" s="56"/>
      <c r="WCL15" s="56"/>
      <c r="WCM15" s="56"/>
      <c r="WCN15" s="56"/>
      <c r="WCO15" s="56"/>
      <c r="WCP15" s="56"/>
      <c r="WCQ15" s="56"/>
      <c r="WCR15" s="56"/>
      <c r="WCS15" s="56"/>
      <c r="WCT15" s="56"/>
      <c r="WCU15" s="56"/>
      <c r="WCV15" s="56"/>
      <c r="WCW15" s="56"/>
      <c r="WCX15" s="56"/>
      <c r="WCY15" s="56"/>
      <c r="WCZ15" s="56"/>
      <c r="WDA15" s="56"/>
      <c r="WDB15" s="56"/>
      <c r="WDC15" s="56"/>
      <c r="WDD15" s="56"/>
      <c r="WDE15" s="56"/>
      <c r="WDF15" s="56"/>
      <c r="WDG15" s="56"/>
      <c r="WDH15" s="56"/>
      <c r="WDI15" s="56"/>
      <c r="WDJ15" s="56"/>
      <c r="WDK15" s="56"/>
      <c r="WDL15" s="56"/>
      <c r="WDM15" s="56"/>
      <c r="WDN15" s="56"/>
      <c r="WDO15" s="56"/>
      <c r="WDP15" s="56"/>
      <c r="WDQ15" s="56"/>
      <c r="WDR15" s="56"/>
      <c r="WDS15" s="56"/>
      <c r="WDT15" s="56"/>
      <c r="WDU15" s="56"/>
      <c r="WDV15" s="56"/>
      <c r="WDW15" s="56"/>
      <c r="WDX15" s="56"/>
      <c r="WDY15" s="56"/>
      <c r="WDZ15" s="56"/>
      <c r="WEA15" s="56"/>
      <c r="WEB15" s="56"/>
      <c r="WEC15" s="56"/>
      <c r="WED15" s="56"/>
      <c r="WEE15" s="56"/>
      <c r="WEF15" s="56"/>
      <c r="WEG15" s="56"/>
      <c r="WEH15" s="56"/>
      <c r="WEI15" s="56"/>
      <c r="WEJ15" s="56"/>
      <c r="WEK15" s="56"/>
      <c r="WEL15" s="56"/>
      <c r="WEM15" s="56"/>
      <c r="WEN15" s="56"/>
      <c r="WEO15" s="56"/>
      <c r="WEP15" s="56"/>
      <c r="WEQ15" s="56"/>
      <c r="WER15" s="56"/>
      <c r="WES15" s="56"/>
      <c r="WET15" s="56"/>
      <c r="WEU15" s="56"/>
      <c r="WEV15" s="56"/>
      <c r="WEW15" s="56"/>
      <c r="WEX15" s="56"/>
      <c r="WEY15" s="56"/>
      <c r="WEZ15" s="56"/>
      <c r="WFA15" s="56"/>
      <c r="WFB15" s="56"/>
      <c r="WFC15" s="56"/>
      <c r="WFD15" s="56"/>
      <c r="WFE15" s="56"/>
      <c r="WFF15" s="56"/>
      <c r="WFG15" s="56"/>
      <c r="WFH15" s="56"/>
      <c r="WFI15" s="56"/>
      <c r="WFJ15" s="56"/>
      <c r="WFK15" s="56"/>
      <c r="WFL15" s="56"/>
      <c r="WFM15" s="56"/>
      <c r="WFN15" s="56"/>
      <c r="WFO15" s="56"/>
      <c r="WFP15" s="56"/>
      <c r="WFQ15" s="56"/>
      <c r="WFR15" s="56"/>
      <c r="WFS15" s="56"/>
      <c r="WFT15" s="56"/>
      <c r="WFU15" s="56"/>
      <c r="WFV15" s="56"/>
      <c r="WFW15" s="56"/>
      <c r="WFX15" s="56"/>
      <c r="WFY15" s="56"/>
      <c r="WFZ15" s="56"/>
      <c r="WGA15" s="56"/>
      <c r="WGB15" s="56"/>
      <c r="WGC15" s="56"/>
      <c r="WGD15" s="56"/>
      <c r="WGE15" s="56"/>
      <c r="WGF15" s="56"/>
      <c r="WGG15" s="56"/>
      <c r="WGH15" s="56"/>
      <c r="WGI15" s="56"/>
      <c r="WGJ15" s="56"/>
      <c r="WGK15" s="56"/>
      <c r="WGL15" s="56"/>
      <c r="WGM15" s="56"/>
      <c r="WGN15" s="56"/>
      <c r="WGO15" s="56"/>
      <c r="WGP15" s="56"/>
      <c r="WGQ15" s="56"/>
      <c r="WGR15" s="56"/>
      <c r="WGS15" s="56"/>
      <c r="WGT15" s="56"/>
      <c r="WGU15" s="56"/>
      <c r="WGV15" s="56"/>
      <c r="WGW15" s="56"/>
      <c r="WGX15" s="56"/>
      <c r="WGY15" s="56"/>
      <c r="WGZ15" s="56"/>
      <c r="WHA15" s="56"/>
      <c r="WHB15" s="56"/>
      <c r="WHC15" s="56"/>
      <c r="WHD15" s="56"/>
      <c r="WHE15" s="56"/>
      <c r="WHF15" s="56"/>
      <c r="WHG15" s="56"/>
      <c r="WHH15" s="56"/>
      <c r="WHI15" s="56"/>
      <c r="WHJ15" s="56"/>
      <c r="WHK15" s="56"/>
      <c r="WHL15" s="56"/>
      <c r="WHM15" s="56"/>
      <c r="WHN15" s="56"/>
      <c r="WHO15" s="56"/>
      <c r="WHP15" s="56"/>
      <c r="WHQ15" s="56"/>
      <c r="WHR15" s="56"/>
      <c r="WHS15" s="56"/>
      <c r="WHT15" s="56"/>
      <c r="WHU15" s="56"/>
      <c r="WHV15" s="56"/>
      <c r="WHW15" s="56"/>
      <c r="WHX15" s="56"/>
      <c r="WHY15" s="56"/>
      <c r="WHZ15" s="56"/>
      <c r="WIA15" s="56"/>
      <c r="WIB15" s="56"/>
      <c r="WIC15" s="56"/>
      <c r="WID15" s="56"/>
      <c r="WIE15" s="56"/>
      <c r="WIF15" s="56"/>
      <c r="WIG15" s="56"/>
      <c r="WIH15" s="56"/>
      <c r="WII15" s="56"/>
      <c r="WIJ15" s="56"/>
      <c r="WIK15" s="56"/>
      <c r="WIL15" s="56"/>
      <c r="WIM15" s="56"/>
      <c r="WIN15" s="56"/>
      <c r="WIO15" s="56"/>
      <c r="WIP15" s="56"/>
      <c r="WIQ15" s="56"/>
      <c r="WIR15" s="56"/>
      <c r="WIS15" s="56"/>
      <c r="WIT15" s="56"/>
      <c r="WIU15" s="56"/>
      <c r="WIV15" s="56"/>
      <c r="WIW15" s="56"/>
      <c r="WIX15" s="56"/>
      <c r="WIY15" s="56"/>
      <c r="WIZ15" s="56"/>
      <c r="WJA15" s="56"/>
      <c r="WJB15" s="56"/>
      <c r="WJC15" s="56"/>
      <c r="WJD15" s="56"/>
      <c r="WJE15" s="56"/>
      <c r="WJF15" s="56"/>
      <c r="WJG15" s="56"/>
      <c r="WJH15" s="56"/>
      <c r="WJI15" s="56"/>
      <c r="WJJ15" s="56"/>
      <c r="WJK15" s="56"/>
      <c r="WJL15" s="56"/>
      <c r="WJM15" s="56"/>
      <c r="WJN15" s="56"/>
      <c r="WJO15" s="56"/>
      <c r="WJP15" s="56"/>
      <c r="WJQ15" s="56"/>
      <c r="WJR15" s="56"/>
      <c r="WJS15" s="56"/>
      <c r="WJT15" s="56"/>
      <c r="WJU15" s="56"/>
      <c r="WJV15" s="56"/>
      <c r="WJW15" s="56"/>
      <c r="WJX15" s="56"/>
      <c r="WJY15" s="56"/>
      <c r="WJZ15" s="56"/>
      <c r="WKA15" s="56"/>
      <c r="WKB15" s="56"/>
      <c r="WKC15" s="56"/>
      <c r="WKD15" s="56"/>
      <c r="WKE15" s="56"/>
      <c r="WKF15" s="56"/>
      <c r="WKG15" s="56"/>
      <c r="WKH15" s="56"/>
      <c r="WKI15" s="56"/>
      <c r="WKJ15" s="56"/>
      <c r="WKK15" s="56"/>
      <c r="WKL15" s="56"/>
      <c r="WKM15" s="56"/>
      <c r="WKN15" s="56"/>
      <c r="WKO15" s="56"/>
      <c r="WKP15" s="56"/>
      <c r="WKQ15" s="56"/>
      <c r="WKR15" s="56"/>
      <c r="WKS15" s="56"/>
      <c r="WKT15" s="56"/>
      <c r="WKU15" s="56"/>
      <c r="WKV15" s="56"/>
      <c r="WKW15" s="56"/>
      <c r="WKX15" s="56"/>
      <c r="WKY15" s="56"/>
      <c r="WKZ15" s="56"/>
      <c r="WLA15" s="56"/>
      <c r="WLB15" s="56"/>
      <c r="WLC15" s="56"/>
      <c r="WLD15" s="56"/>
      <c r="WLE15" s="56"/>
      <c r="WLF15" s="56"/>
      <c r="WLG15" s="56"/>
      <c r="WLH15" s="56"/>
      <c r="WLI15" s="56"/>
      <c r="WLJ15" s="56"/>
      <c r="WLK15" s="56"/>
      <c r="WLL15" s="56"/>
      <c r="WLM15" s="56"/>
      <c r="WLN15" s="56"/>
      <c r="WLO15" s="56"/>
      <c r="WLP15" s="56"/>
      <c r="WLQ15" s="56"/>
      <c r="WLR15" s="56"/>
      <c r="WLS15" s="56"/>
      <c r="WLT15" s="56"/>
      <c r="WLU15" s="56"/>
      <c r="WLV15" s="56"/>
      <c r="WLW15" s="56"/>
      <c r="WLX15" s="56"/>
      <c r="WLY15" s="56"/>
      <c r="WLZ15" s="56"/>
      <c r="WMA15" s="56"/>
      <c r="WMB15" s="56"/>
      <c r="WMC15" s="56"/>
      <c r="WMD15" s="56"/>
      <c r="WME15" s="56"/>
      <c r="WMF15" s="56"/>
      <c r="WMG15" s="56"/>
      <c r="WMH15" s="56"/>
      <c r="WMI15" s="56"/>
      <c r="WMJ15" s="56"/>
      <c r="WMK15" s="56"/>
      <c r="WML15" s="56"/>
      <c r="WMM15" s="56"/>
      <c r="WMN15" s="56"/>
      <c r="WMO15" s="56"/>
      <c r="WMP15" s="56"/>
      <c r="WMQ15" s="56"/>
      <c r="WMR15" s="56"/>
      <c r="WMS15" s="56"/>
      <c r="WMT15" s="56"/>
      <c r="WMU15" s="56"/>
      <c r="WMV15" s="56"/>
      <c r="WMW15" s="56"/>
      <c r="WMX15" s="56"/>
      <c r="WMY15" s="56"/>
      <c r="WMZ15" s="56"/>
      <c r="WNA15" s="56"/>
      <c r="WNB15" s="56"/>
      <c r="WNC15" s="56"/>
      <c r="WND15" s="56"/>
      <c r="WNE15" s="56"/>
      <c r="WNF15" s="56"/>
      <c r="WNG15" s="56"/>
      <c r="WNH15" s="56"/>
      <c r="WNI15" s="56"/>
      <c r="WNJ15" s="56"/>
      <c r="WNK15" s="56"/>
      <c r="WNL15" s="56"/>
      <c r="WNM15" s="56"/>
      <c r="WNN15" s="56"/>
      <c r="WNO15" s="56"/>
      <c r="WNP15" s="56"/>
      <c r="WNQ15" s="56"/>
      <c r="WNR15" s="56"/>
      <c r="WNS15" s="56"/>
      <c r="WNT15" s="56"/>
      <c r="WNU15" s="56"/>
      <c r="WNV15" s="56"/>
      <c r="WNW15" s="56"/>
      <c r="WNX15" s="56"/>
      <c r="WNY15" s="56"/>
      <c r="WNZ15" s="56"/>
      <c r="WOA15" s="56"/>
      <c r="WOB15" s="56"/>
      <c r="WOC15" s="56"/>
      <c r="WOD15" s="56"/>
      <c r="WOE15" s="56"/>
      <c r="WOF15" s="56"/>
      <c r="WOG15" s="56"/>
      <c r="WOH15" s="56"/>
      <c r="WOI15" s="56"/>
      <c r="WOJ15" s="56"/>
      <c r="WOK15" s="56"/>
      <c r="WOL15" s="56"/>
      <c r="WOM15" s="56"/>
      <c r="WON15" s="56"/>
      <c r="WOO15" s="56"/>
      <c r="WOP15" s="56"/>
      <c r="WOQ15" s="56"/>
      <c r="WOR15" s="56"/>
      <c r="WOS15" s="56"/>
      <c r="WOT15" s="56"/>
      <c r="WOU15" s="56"/>
      <c r="WOV15" s="56"/>
      <c r="WOW15" s="56"/>
      <c r="WOX15" s="56"/>
      <c r="WOY15" s="56"/>
      <c r="WOZ15" s="56"/>
      <c r="WPA15" s="56"/>
      <c r="WPB15" s="56"/>
      <c r="WPC15" s="56"/>
      <c r="WPD15" s="56"/>
      <c r="WPE15" s="56"/>
      <c r="WPF15" s="56"/>
      <c r="WPG15" s="56"/>
      <c r="WPH15" s="56"/>
      <c r="WPI15" s="56"/>
      <c r="WPJ15" s="56"/>
      <c r="WPK15" s="56"/>
      <c r="WPL15" s="56"/>
      <c r="WPM15" s="56"/>
      <c r="WPN15" s="56"/>
      <c r="WPO15" s="56"/>
      <c r="WPP15" s="56"/>
      <c r="WPQ15" s="56"/>
      <c r="WPR15" s="56"/>
      <c r="WPS15" s="56"/>
      <c r="WPT15" s="56"/>
      <c r="WPU15" s="56"/>
      <c r="WPV15" s="56"/>
      <c r="WPW15" s="56"/>
      <c r="WPX15" s="56"/>
      <c r="WPY15" s="56"/>
      <c r="WPZ15" s="56"/>
      <c r="WQA15" s="56"/>
      <c r="WQB15" s="56"/>
      <c r="WQC15" s="56"/>
      <c r="WQD15" s="56"/>
      <c r="WQE15" s="56"/>
      <c r="WQF15" s="56"/>
      <c r="WQG15" s="56"/>
      <c r="WQH15" s="56"/>
      <c r="WQI15" s="56"/>
      <c r="WQJ15" s="56"/>
      <c r="WQK15" s="56"/>
      <c r="WQL15" s="56"/>
      <c r="WQM15" s="56"/>
      <c r="WQN15" s="56"/>
      <c r="WQO15" s="56"/>
      <c r="WQP15" s="56"/>
      <c r="WQQ15" s="56"/>
      <c r="WQR15" s="56"/>
      <c r="WQS15" s="56"/>
      <c r="WQT15" s="56"/>
      <c r="WQU15" s="56"/>
      <c r="WQV15" s="56"/>
      <c r="WQW15" s="56"/>
      <c r="WQX15" s="56"/>
      <c r="WQY15" s="56"/>
      <c r="WQZ15" s="56"/>
      <c r="WRA15" s="56"/>
      <c r="WRB15" s="56"/>
      <c r="WRC15" s="56"/>
      <c r="WRD15" s="56"/>
      <c r="WRE15" s="56"/>
      <c r="WRF15" s="56"/>
      <c r="WRG15" s="56"/>
      <c r="WRH15" s="56"/>
      <c r="WRI15" s="56"/>
      <c r="WRJ15" s="56"/>
      <c r="WRK15" s="56"/>
      <c r="WRL15" s="56"/>
      <c r="WRM15" s="56"/>
      <c r="WRN15" s="56"/>
      <c r="WRO15" s="56"/>
      <c r="WRP15" s="56"/>
      <c r="WRQ15" s="56"/>
      <c r="WRR15" s="56"/>
      <c r="WRS15" s="56"/>
      <c r="WRT15" s="56"/>
      <c r="WRU15" s="56"/>
      <c r="WRV15" s="56"/>
      <c r="WRW15" s="56"/>
      <c r="WRX15" s="56"/>
      <c r="WRY15" s="56"/>
      <c r="WRZ15" s="56"/>
      <c r="WSA15" s="56"/>
      <c r="WSB15" s="56"/>
      <c r="WSC15" s="56"/>
      <c r="WSD15" s="56"/>
      <c r="WSE15" s="56"/>
      <c r="WSF15" s="56"/>
      <c r="WSG15" s="56"/>
      <c r="WSH15" s="56"/>
      <c r="WSI15" s="56"/>
      <c r="WSJ15" s="56"/>
      <c r="WSK15" s="56"/>
      <c r="WSL15" s="56"/>
      <c r="WSM15" s="56"/>
      <c r="WSN15" s="56"/>
      <c r="WSO15" s="56"/>
      <c r="WSP15" s="56"/>
      <c r="WSQ15" s="56"/>
      <c r="WSR15" s="56"/>
      <c r="WSS15" s="56"/>
      <c r="WST15" s="56"/>
      <c r="WSU15" s="56"/>
      <c r="WSV15" s="56"/>
      <c r="WSW15" s="56"/>
      <c r="WSX15" s="56"/>
      <c r="WSY15" s="56"/>
      <c r="WSZ15" s="56"/>
      <c r="WTA15" s="56"/>
      <c r="WTB15" s="56"/>
      <c r="WTC15" s="56"/>
      <c r="WTD15" s="56"/>
      <c r="WTE15" s="56"/>
      <c r="WTF15" s="56"/>
      <c r="WTG15" s="56"/>
      <c r="WTH15" s="56"/>
      <c r="WTI15" s="56"/>
      <c r="WTJ15" s="56"/>
      <c r="WTK15" s="56"/>
      <c r="WTL15" s="56"/>
      <c r="WTM15" s="56"/>
      <c r="WTN15" s="56"/>
      <c r="WTO15" s="56"/>
      <c r="WTP15" s="56"/>
      <c r="WTQ15" s="56"/>
      <c r="WTR15" s="56"/>
      <c r="WTS15" s="56"/>
      <c r="WTT15" s="56"/>
      <c r="WTU15" s="56"/>
      <c r="WTV15" s="56"/>
      <c r="WTW15" s="56"/>
      <c r="WTX15" s="56"/>
      <c r="WTY15" s="56"/>
      <c r="WTZ15" s="56"/>
      <c r="WUA15" s="56"/>
      <c r="WUB15" s="56"/>
      <c r="WUC15" s="56"/>
      <c r="WUD15" s="56"/>
      <c r="WUE15" s="56"/>
      <c r="WUF15" s="56"/>
      <c r="WUG15" s="56"/>
      <c r="WUH15" s="56"/>
      <c r="WUI15" s="56"/>
      <c r="WUJ15" s="56"/>
      <c r="WUK15" s="56"/>
      <c r="WUL15" s="56"/>
      <c r="WUM15" s="56"/>
      <c r="WUN15" s="56"/>
      <c r="WUO15" s="56"/>
      <c r="WUP15" s="56"/>
      <c r="WUQ15" s="56"/>
      <c r="WUR15" s="56"/>
      <c r="WUS15" s="56"/>
      <c r="WUT15" s="56"/>
      <c r="WUU15" s="56"/>
      <c r="WUV15" s="56"/>
      <c r="WUW15" s="56"/>
      <c r="WUX15" s="56"/>
      <c r="WUY15" s="56"/>
      <c r="WUZ15" s="56"/>
      <c r="WVA15" s="56"/>
      <c r="WVB15" s="56"/>
      <c r="WVC15" s="56"/>
      <c r="WVD15" s="56"/>
      <c r="WVE15" s="56"/>
      <c r="WVF15" s="56"/>
      <c r="WVG15" s="56"/>
      <c r="WVH15" s="56"/>
      <c r="WVI15" s="56"/>
      <c r="WVJ15" s="56"/>
      <c r="WVK15" s="56"/>
      <c r="WVL15" s="56"/>
      <c r="WVM15" s="56"/>
      <c r="WVN15" s="56"/>
      <c r="WVO15" s="56"/>
      <c r="WVP15" s="56"/>
      <c r="WVQ15" s="56"/>
      <c r="WVR15" s="56"/>
      <c r="WVS15" s="56"/>
      <c r="WVT15" s="56"/>
      <c r="WVU15" s="56"/>
      <c r="WVV15" s="56"/>
      <c r="WVW15" s="56"/>
      <c r="WVX15" s="56"/>
      <c r="WVY15" s="56"/>
      <c r="WVZ15" s="56"/>
      <c r="WWA15" s="56"/>
      <c r="WWB15" s="56"/>
      <c r="WWC15" s="56"/>
      <c r="WWD15" s="56"/>
      <c r="WWE15" s="56"/>
      <c r="WWF15" s="56"/>
      <c r="WWG15" s="56"/>
      <c r="WWH15" s="56"/>
      <c r="WWI15" s="56"/>
      <c r="WWJ15" s="56"/>
      <c r="WWK15" s="56"/>
      <c r="WWL15" s="56"/>
      <c r="WWM15" s="56"/>
      <c r="WWN15" s="56"/>
      <c r="WWO15" s="56"/>
      <c r="WWP15" s="56"/>
      <c r="WWQ15" s="56"/>
      <c r="WWR15" s="56"/>
      <c r="WWS15" s="56"/>
      <c r="WWT15" s="56"/>
      <c r="WWU15" s="56"/>
      <c r="WWV15" s="56"/>
      <c r="WWW15" s="56"/>
      <c r="WWX15" s="56"/>
      <c r="WWY15" s="56"/>
      <c r="WWZ15" s="56"/>
      <c r="WXA15" s="56"/>
      <c r="WXB15" s="56"/>
      <c r="WXC15" s="56"/>
      <c r="WXD15" s="56"/>
      <c r="WXE15" s="56"/>
      <c r="WXF15" s="56"/>
      <c r="WXG15" s="56"/>
      <c r="WXH15" s="56"/>
      <c r="WXI15" s="56"/>
      <c r="WXJ15" s="56"/>
      <c r="WXK15" s="56"/>
      <c r="WXL15" s="56"/>
      <c r="WXM15" s="56"/>
      <c r="WXN15" s="56"/>
      <c r="WXO15" s="56"/>
      <c r="WXP15" s="56"/>
      <c r="WXQ15" s="56"/>
      <c r="WXR15" s="56"/>
      <c r="WXS15" s="56"/>
      <c r="WXT15" s="56"/>
      <c r="WXU15" s="56"/>
      <c r="WXV15" s="56"/>
      <c r="WXW15" s="56"/>
      <c r="WXX15" s="56"/>
      <c r="WXY15" s="56"/>
      <c r="WXZ15" s="56"/>
      <c r="WYA15" s="56"/>
      <c r="WYB15" s="56"/>
      <c r="WYC15" s="56"/>
      <c r="WYD15" s="56"/>
      <c r="WYE15" s="56"/>
      <c r="WYF15" s="56"/>
      <c r="WYG15" s="56"/>
      <c r="WYH15" s="56"/>
      <c r="WYI15" s="56"/>
      <c r="WYJ15" s="56"/>
      <c r="WYK15" s="56"/>
      <c r="WYL15" s="56"/>
      <c r="WYM15" s="56"/>
      <c r="WYN15" s="56"/>
      <c r="WYO15" s="56"/>
      <c r="WYP15" s="56"/>
      <c r="WYQ15" s="56"/>
      <c r="WYR15" s="56"/>
      <c r="WYS15" s="56"/>
      <c r="WYT15" s="56"/>
      <c r="WYU15" s="56"/>
      <c r="WYV15" s="56"/>
      <c r="WYW15" s="56"/>
      <c r="WYX15" s="56"/>
      <c r="WYY15" s="56"/>
      <c r="WYZ15" s="56"/>
      <c r="WZA15" s="56"/>
      <c r="WZB15" s="56"/>
      <c r="WZC15" s="56"/>
      <c r="WZD15" s="56"/>
      <c r="WZE15" s="56"/>
      <c r="WZF15" s="56"/>
      <c r="WZG15" s="56"/>
      <c r="WZH15" s="56"/>
      <c r="WZI15" s="56"/>
      <c r="WZJ15" s="56"/>
      <c r="WZK15" s="56"/>
      <c r="WZL15" s="56"/>
      <c r="WZM15" s="56"/>
      <c r="WZN15" s="56"/>
      <c r="WZO15" s="56"/>
      <c r="WZP15" s="56"/>
      <c r="WZQ15" s="56"/>
      <c r="WZR15" s="56"/>
      <c r="WZS15" s="56"/>
      <c r="WZT15" s="56"/>
      <c r="WZU15" s="56"/>
      <c r="WZV15" s="56"/>
      <c r="WZW15" s="56"/>
      <c r="WZX15" s="56"/>
      <c r="WZY15" s="56"/>
      <c r="WZZ15" s="56"/>
      <c r="XAA15" s="56"/>
      <c r="XAB15" s="56"/>
      <c r="XAC15" s="56"/>
      <c r="XAD15" s="56"/>
      <c r="XAE15" s="56"/>
      <c r="XAF15" s="56"/>
      <c r="XAG15" s="56"/>
      <c r="XAH15" s="56"/>
      <c r="XAI15" s="56"/>
      <c r="XAJ15" s="56"/>
      <c r="XAK15" s="56"/>
      <c r="XAL15" s="56"/>
      <c r="XAM15" s="56"/>
      <c r="XAN15" s="56"/>
      <c r="XAO15" s="56"/>
      <c r="XAP15" s="56"/>
      <c r="XAQ15" s="56"/>
      <c r="XAR15" s="56"/>
      <c r="XAS15" s="56"/>
      <c r="XAT15" s="56"/>
      <c r="XAU15" s="56"/>
      <c r="XAV15" s="56"/>
      <c r="XAW15" s="56"/>
      <c r="XAX15" s="56"/>
      <c r="XAY15" s="56"/>
      <c r="XAZ15" s="56"/>
      <c r="XBA15" s="56"/>
      <c r="XBB15" s="56"/>
      <c r="XBC15" s="56"/>
      <c r="XBD15" s="56"/>
      <c r="XBE15" s="56"/>
      <c r="XBF15" s="56"/>
      <c r="XBG15" s="56"/>
      <c r="XBH15" s="56"/>
      <c r="XBI15" s="56"/>
      <c r="XBJ15" s="56"/>
      <c r="XBK15" s="56"/>
      <c r="XBL15" s="56"/>
      <c r="XBM15" s="56"/>
      <c r="XBN15" s="56"/>
      <c r="XBO15" s="56"/>
      <c r="XBP15" s="56"/>
      <c r="XBQ15" s="56"/>
      <c r="XBR15" s="56"/>
      <c r="XBS15" s="56"/>
      <c r="XBT15" s="56"/>
      <c r="XBU15" s="56"/>
      <c r="XBV15" s="56"/>
      <c r="XBW15" s="56"/>
      <c r="XBX15" s="56"/>
      <c r="XBY15" s="56"/>
      <c r="XBZ15" s="56"/>
      <c r="XCA15" s="56"/>
      <c r="XCB15" s="56"/>
      <c r="XCC15" s="56"/>
      <c r="XCD15" s="56"/>
      <c r="XCE15" s="56"/>
      <c r="XCF15" s="56"/>
      <c r="XCG15" s="56"/>
      <c r="XCH15" s="56"/>
      <c r="XCI15" s="56"/>
      <c r="XCJ15" s="56"/>
      <c r="XCK15" s="56"/>
      <c r="XCL15" s="56"/>
      <c r="XCM15" s="56"/>
      <c r="XCN15" s="56"/>
      <c r="XCO15" s="56"/>
      <c r="XCP15" s="56"/>
      <c r="XCQ15" s="56"/>
      <c r="XCR15" s="56"/>
      <c r="XCS15" s="56"/>
      <c r="XCT15" s="56"/>
      <c r="XCU15" s="56"/>
      <c r="XCV15" s="56"/>
      <c r="XCW15" s="56"/>
      <c r="XCX15" s="56"/>
      <c r="XCY15" s="56"/>
      <c r="XCZ15" s="56"/>
      <c r="XDA15" s="56"/>
      <c r="XDB15" s="56"/>
      <c r="XDC15" s="56"/>
      <c r="XDD15" s="56"/>
      <c r="XDE15" s="56"/>
      <c r="XDF15" s="56"/>
      <c r="XDG15" s="56"/>
      <c r="XDH15" s="56"/>
      <c r="XDI15" s="56"/>
      <c r="XDJ15" s="56"/>
      <c r="XDK15" s="56"/>
      <c r="XDL15" s="56"/>
      <c r="XDM15" s="56"/>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row>
    <row r="16" s="4" customFormat="true" ht="170" customHeight="true" spans="1:10">
      <c r="A16" s="19" t="s">
        <v>47</v>
      </c>
      <c r="B16" s="19" t="s">
        <v>12</v>
      </c>
      <c r="C16" s="19">
        <v>2</v>
      </c>
      <c r="D16" s="19" t="s">
        <v>13</v>
      </c>
      <c r="E16" s="34" t="s">
        <v>48</v>
      </c>
      <c r="F16" s="39" t="s">
        <v>15</v>
      </c>
      <c r="G16" s="45" t="s">
        <v>49</v>
      </c>
      <c r="H16" s="33" t="s">
        <v>50</v>
      </c>
      <c r="I16" s="15" t="s">
        <v>18</v>
      </c>
      <c r="J16" s="47"/>
    </row>
    <row r="17" s="4" customFormat="true" ht="153" customHeight="true" spans="1:10">
      <c r="A17" s="16" t="s">
        <v>47</v>
      </c>
      <c r="B17" s="19" t="s">
        <v>51</v>
      </c>
      <c r="C17" s="19">
        <v>1</v>
      </c>
      <c r="D17" s="19" t="s">
        <v>13</v>
      </c>
      <c r="E17" s="34" t="s">
        <v>52</v>
      </c>
      <c r="F17" s="39" t="s">
        <v>15</v>
      </c>
      <c r="G17" s="45" t="s">
        <v>53</v>
      </c>
      <c r="H17" s="33" t="s">
        <v>50</v>
      </c>
      <c r="I17" s="15" t="s">
        <v>18</v>
      </c>
      <c r="J17" s="47"/>
    </row>
    <row r="18" s="4" customFormat="true" ht="193" customHeight="true" spans="1:10">
      <c r="A18" s="16" t="s">
        <v>47</v>
      </c>
      <c r="B18" s="19" t="s">
        <v>26</v>
      </c>
      <c r="C18" s="19">
        <v>1</v>
      </c>
      <c r="D18" s="19" t="s">
        <v>13</v>
      </c>
      <c r="E18" s="34" t="s">
        <v>54</v>
      </c>
      <c r="F18" s="39" t="s">
        <v>15</v>
      </c>
      <c r="G18" s="45" t="s">
        <v>55</v>
      </c>
      <c r="H18" s="33" t="s">
        <v>50</v>
      </c>
      <c r="I18" s="15" t="s">
        <v>18</v>
      </c>
      <c r="J18" s="47"/>
    </row>
    <row r="19" s="4" customFormat="true" ht="147" customHeight="true" spans="1:10">
      <c r="A19" s="19" t="s">
        <v>47</v>
      </c>
      <c r="B19" s="19" t="s">
        <v>30</v>
      </c>
      <c r="C19" s="19">
        <v>2</v>
      </c>
      <c r="D19" s="19" t="s">
        <v>13</v>
      </c>
      <c r="E19" s="34" t="s">
        <v>56</v>
      </c>
      <c r="F19" s="39" t="s">
        <v>15</v>
      </c>
      <c r="G19" s="45" t="s">
        <v>57</v>
      </c>
      <c r="H19" s="33" t="s">
        <v>50</v>
      </c>
      <c r="I19" s="15" t="s">
        <v>18</v>
      </c>
      <c r="J19" s="47"/>
    </row>
    <row r="20" s="4" customFormat="true" ht="144" customHeight="true" spans="1:10">
      <c r="A20" s="19" t="s">
        <v>47</v>
      </c>
      <c r="B20" s="19" t="s">
        <v>23</v>
      </c>
      <c r="C20" s="19">
        <v>1</v>
      </c>
      <c r="D20" s="19" t="s">
        <v>13</v>
      </c>
      <c r="E20" s="34" t="s">
        <v>58</v>
      </c>
      <c r="F20" s="39" t="s">
        <v>15</v>
      </c>
      <c r="G20" s="45" t="s">
        <v>59</v>
      </c>
      <c r="H20" s="33" t="s">
        <v>50</v>
      </c>
      <c r="I20" s="15" t="s">
        <v>18</v>
      </c>
      <c r="J20" s="47"/>
    </row>
    <row r="21" s="4" customFormat="true" ht="171" customHeight="true" spans="1:10">
      <c r="A21" s="16" t="s">
        <v>47</v>
      </c>
      <c r="B21" s="19" t="s">
        <v>20</v>
      </c>
      <c r="C21" s="19">
        <v>1</v>
      </c>
      <c r="D21" s="19" t="s">
        <v>13</v>
      </c>
      <c r="E21" s="34" t="s">
        <v>60</v>
      </c>
      <c r="F21" s="39" t="s">
        <v>15</v>
      </c>
      <c r="G21" s="45" t="s">
        <v>61</v>
      </c>
      <c r="H21" s="33" t="s">
        <v>50</v>
      </c>
      <c r="I21" s="15" t="s">
        <v>18</v>
      </c>
      <c r="J21" s="47"/>
    </row>
    <row r="22" s="4" customFormat="true" ht="173" customHeight="true" spans="1:10">
      <c r="A22" s="16" t="s">
        <v>47</v>
      </c>
      <c r="B22" s="19" t="s">
        <v>62</v>
      </c>
      <c r="C22" s="19">
        <v>1</v>
      </c>
      <c r="D22" s="19" t="s">
        <v>13</v>
      </c>
      <c r="E22" s="34" t="s">
        <v>63</v>
      </c>
      <c r="F22" s="39" t="s">
        <v>15</v>
      </c>
      <c r="G22" s="45" t="s">
        <v>64</v>
      </c>
      <c r="H22" s="33" t="s">
        <v>50</v>
      </c>
      <c r="I22" s="15" t="s">
        <v>18</v>
      </c>
      <c r="J22" s="47"/>
    </row>
    <row r="23" s="6" customFormat="true" ht="169" customHeight="true" spans="1:10">
      <c r="A23" s="16" t="s">
        <v>47</v>
      </c>
      <c r="B23" s="21" t="s">
        <v>65</v>
      </c>
      <c r="C23" s="21">
        <v>1</v>
      </c>
      <c r="D23" s="21" t="s">
        <v>13</v>
      </c>
      <c r="E23" s="46" t="s">
        <v>66</v>
      </c>
      <c r="F23" s="21" t="s">
        <v>15</v>
      </c>
      <c r="G23" s="45" t="s">
        <v>67</v>
      </c>
      <c r="H23" s="33" t="s">
        <v>50</v>
      </c>
      <c r="I23" s="21" t="s">
        <v>68</v>
      </c>
      <c r="J23" s="28"/>
    </row>
    <row r="24" s="7" customFormat="true" ht="204" customHeight="true" spans="1:10">
      <c r="A24" s="16" t="s">
        <v>69</v>
      </c>
      <c r="B24" s="16" t="s">
        <v>26</v>
      </c>
      <c r="C24" s="16">
        <v>1</v>
      </c>
      <c r="D24" s="22" t="s">
        <v>13</v>
      </c>
      <c r="E24" s="35" t="s">
        <v>70</v>
      </c>
      <c r="F24" s="22" t="s">
        <v>15</v>
      </c>
      <c r="G24" s="33" t="s">
        <v>71</v>
      </c>
      <c r="H24" s="47" t="s">
        <v>72</v>
      </c>
      <c r="I24" s="15" t="s">
        <v>18</v>
      </c>
      <c r="J24" s="47"/>
    </row>
    <row r="25" s="7" customFormat="true" ht="143" customHeight="true" spans="1:10">
      <c r="A25" s="16" t="s">
        <v>69</v>
      </c>
      <c r="B25" s="16" t="s">
        <v>23</v>
      </c>
      <c r="C25" s="16">
        <v>1</v>
      </c>
      <c r="D25" s="22" t="s">
        <v>13</v>
      </c>
      <c r="E25" s="35" t="s">
        <v>73</v>
      </c>
      <c r="F25" s="22" t="s">
        <v>15</v>
      </c>
      <c r="G25" s="33" t="s">
        <v>71</v>
      </c>
      <c r="H25" s="47" t="s">
        <v>72</v>
      </c>
      <c r="I25" s="15" t="s">
        <v>18</v>
      </c>
      <c r="J25" s="47"/>
    </row>
    <row r="26" s="7" customFormat="true" ht="171" customHeight="true" spans="1:10">
      <c r="A26" s="16" t="s">
        <v>69</v>
      </c>
      <c r="B26" s="16" t="s">
        <v>62</v>
      </c>
      <c r="C26" s="16">
        <v>1</v>
      </c>
      <c r="D26" s="16" t="s">
        <v>13</v>
      </c>
      <c r="E26" s="35" t="s">
        <v>74</v>
      </c>
      <c r="F26" s="16" t="s">
        <v>15</v>
      </c>
      <c r="G26" s="33" t="s">
        <v>71</v>
      </c>
      <c r="H26" s="47" t="s">
        <v>72</v>
      </c>
      <c r="I26" s="15" t="s">
        <v>18</v>
      </c>
      <c r="J26" s="47"/>
    </row>
    <row r="27" s="7" customFormat="true" ht="153" customHeight="true" spans="1:10">
      <c r="A27" s="16" t="s">
        <v>69</v>
      </c>
      <c r="B27" s="16" t="s">
        <v>30</v>
      </c>
      <c r="C27" s="16">
        <v>1</v>
      </c>
      <c r="D27" s="16" t="s">
        <v>13</v>
      </c>
      <c r="E27" s="35" t="s">
        <v>75</v>
      </c>
      <c r="F27" s="16" t="s">
        <v>15</v>
      </c>
      <c r="G27" s="33" t="s">
        <v>76</v>
      </c>
      <c r="H27" s="47" t="s">
        <v>72</v>
      </c>
      <c r="I27" s="15" t="s">
        <v>18</v>
      </c>
      <c r="J27" s="47"/>
    </row>
    <row r="28" s="7" customFormat="true" ht="132" customHeight="true" spans="1:10">
      <c r="A28" s="23" t="s">
        <v>77</v>
      </c>
      <c r="B28" s="23" t="s">
        <v>30</v>
      </c>
      <c r="C28" s="24">
        <v>1</v>
      </c>
      <c r="D28" s="23" t="s">
        <v>13</v>
      </c>
      <c r="E28" s="35" t="s">
        <v>78</v>
      </c>
      <c r="F28" s="23" t="s">
        <v>15</v>
      </c>
      <c r="G28" s="32" t="s">
        <v>79</v>
      </c>
      <c r="H28" s="48" t="s">
        <v>80</v>
      </c>
      <c r="I28" s="15" t="s">
        <v>18</v>
      </c>
      <c r="J28" s="24"/>
    </row>
    <row r="29" s="3" customFormat="true" ht="177" customHeight="true" spans="1:16342">
      <c r="A29" s="23" t="s">
        <v>77</v>
      </c>
      <c r="B29" s="15" t="s">
        <v>33</v>
      </c>
      <c r="C29" s="16">
        <v>1</v>
      </c>
      <c r="D29" s="19" t="s">
        <v>13</v>
      </c>
      <c r="E29" s="35" t="s">
        <v>81</v>
      </c>
      <c r="F29" s="23" t="s">
        <v>15</v>
      </c>
      <c r="G29" s="32" t="s">
        <v>79</v>
      </c>
      <c r="H29" s="48" t="s">
        <v>80</v>
      </c>
      <c r="I29" s="15" t="s">
        <v>18</v>
      </c>
      <c r="J29" s="24"/>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c r="KZN29" s="1"/>
      <c r="KZO29" s="1"/>
      <c r="KZP29" s="1"/>
      <c r="KZQ29" s="1"/>
      <c r="KZR29" s="1"/>
      <c r="KZS29" s="1"/>
      <c r="KZT29" s="1"/>
      <c r="KZU29" s="1"/>
      <c r="KZV29" s="1"/>
      <c r="KZW29" s="1"/>
      <c r="KZX29" s="1"/>
      <c r="KZY29" s="1"/>
      <c r="KZZ29" s="1"/>
      <c r="LAA29" s="1"/>
      <c r="LAB29" s="1"/>
      <c r="LAC29" s="1"/>
      <c r="LAD29" s="1"/>
      <c r="LAE29" s="1"/>
      <c r="LAF29" s="1"/>
      <c r="LAG29" s="1"/>
      <c r="LAH29" s="1"/>
      <c r="LAI29" s="1"/>
      <c r="LAJ29" s="1"/>
      <c r="LAK29" s="1"/>
      <c r="LAL29" s="1"/>
      <c r="LAM29" s="1"/>
      <c r="LAN29" s="1"/>
      <c r="LAO29" s="1"/>
      <c r="LAP29" s="1"/>
      <c r="LAQ29" s="1"/>
      <c r="LAR29" s="1"/>
      <c r="LAS29" s="1"/>
      <c r="LAT29" s="1"/>
      <c r="LAU29" s="1"/>
      <c r="LAV29" s="1"/>
      <c r="LAW29" s="1"/>
      <c r="LAX29" s="1"/>
      <c r="LAY29" s="1"/>
      <c r="LAZ29" s="1"/>
      <c r="LBA29" s="1"/>
      <c r="LBB29" s="1"/>
      <c r="LBC29" s="1"/>
      <c r="LBD29" s="1"/>
      <c r="LBE29" s="1"/>
      <c r="LBF29" s="1"/>
      <c r="LBG29" s="1"/>
      <c r="LBH29" s="1"/>
      <c r="LBI29" s="1"/>
      <c r="LBJ29" s="1"/>
      <c r="LBK29" s="1"/>
      <c r="LBL29" s="1"/>
      <c r="LBM29" s="1"/>
      <c r="LBN29" s="1"/>
      <c r="LBO29" s="1"/>
      <c r="LBP29" s="1"/>
      <c r="LBQ29" s="1"/>
      <c r="LBR29" s="1"/>
      <c r="LBS29" s="1"/>
      <c r="LBT29" s="1"/>
      <c r="LBU29" s="1"/>
      <c r="LBV29" s="1"/>
      <c r="LBW29" s="1"/>
      <c r="LBX29" s="1"/>
      <c r="LBY29" s="1"/>
      <c r="LBZ29" s="1"/>
      <c r="LCA29" s="1"/>
      <c r="LCB29" s="1"/>
      <c r="LCC29" s="1"/>
      <c r="LCD29" s="1"/>
      <c r="LCE29" s="1"/>
      <c r="LCF29" s="1"/>
      <c r="LCG29" s="1"/>
      <c r="LCH29" s="1"/>
      <c r="LCI29" s="1"/>
      <c r="LCJ29" s="1"/>
      <c r="LCK29" s="1"/>
      <c r="LCL29" s="1"/>
      <c r="LCM29" s="1"/>
      <c r="LCN29" s="1"/>
      <c r="LCO29" s="1"/>
      <c r="LCP29" s="1"/>
      <c r="LCQ29" s="1"/>
      <c r="LCR29" s="1"/>
      <c r="LCS29" s="1"/>
      <c r="LCT29" s="1"/>
      <c r="LCU29" s="1"/>
      <c r="LCV29" s="1"/>
      <c r="LCW29" s="1"/>
      <c r="LCX29" s="1"/>
      <c r="LCY29" s="1"/>
      <c r="LCZ29" s="1"/>
      <c r="LDA29" s="1"/>
      <c r="LDB29" s="1"/>
      <c r="LDC29" s="1"/>
      <c r="LDD29" s="1"/>
      <c r="LDE29" s="1"/>
      <c r="LDF29" s="1"/>
      <c r="LDG29" s="1"/>
      <c r="LDH29" s="1"/>
      <c r="LDI29" s="1"/>
      <c r="LDJ29" s="1"/>
      <c r="LDK29" s="1"/>
      <c r="LDL29" s="1"/>
      <c r="LDM29" s="1"/>
      <c r="LDN29" s="1"/>
      <c r="LDO29" s="1"/>
      <c r="LDP29" s="1"/>
      <c r="LDQ29" s="1"/>
      <c r="LDR29" s="1"/>
      <c r="LDS29" s="1"/>
      <c r="LDT29" s="1"/>
      <c r="LDU29" s="1"/>
      <c r="LDV29" s="1"/>
      <c r="LDW29" s="1"/>
      <c r="LDX29" s="1"/>
      <c r="LDY29" s="1"/>
      <c r="LDZ29" s="1"/>
      <c r="LEA29" s="1"/>
      <c r="LEB29" s="1"/>
      <c r="LEC29" s="1"/>
      <c r="LED29" s="1"/>
      <c r="LEE29" s="1"/>
      <c r="LEF29" s="1"/>
      <c r="LEG29" s="1"/>
      <c r="LEH29" s="1"/>
      <c r="LEI29" s="1"/>
      <c r="LEJ29" s="1"/>
      <c r="LEK29" s="1"/>
      <c r="LEL29" s="1"/>
      <c r="LEM29" s="1"/>
      <c r="LEN29" s="1"/>
      <c r="LEO29" s="1"/>
      <c r="LEP29" s="1"/>
      <c r="LEQ29" s="1"/>
      <c r="LER29" s="1"/>
      <c r="LES29" s="1"/>
      <c r="LET29" s="1"/>
      <c r="LEU29" s="1"/>
      <c r="LEV29" s="1"/>
      <c r="LEW29" s="1"/>
      <c r="LEX29" s="1"/>
      <c r="LEY29" s="1"/>
      <c r="LEZ29" s="1"/>
      <c r="LFA29" s="1"/>
      <c r="LFB29" s="1"/>
      <c r="LFC29" s="1"/>
      <c r="LFD29" s="1"/>
      <c r="LFE29" s="1"/>
      <c r="LFF29" s="1"/>
      <c r="LFG29" s="1"/>
      <c r="LFH29" s="1"/>
      <c r="LFI29" s="1"/>
      <c r="LFJ29" s="1"/>
      <c r="LFK29" s="1"/>
      <c r="LFL29" s="1"/>
      <c r="LFM29" s="1"/>
      <c r="LFN29" s="1"/>
      <c r="LFO29" s="1"/>
      <c r="LFP29" s="1"/>
      <c r="LFQ29" s="1"/>
      <c r="LFR29" s="1"/>
      <c r="LFS29" s="1"/>
      <c r="LFT29" s="1"/>
      <c r="LFU29" s="1"/>
      <c r="LFV29" s="1"/>
      <c r="LFW29" s="1"/>
      <c r="LFX29" s="1"/>
      <c r="LFY29" s="1"/>
      <c r="LFZ29" s="1"/>
      <c r="LGA29" s="1"/>
      <c r="LGB29" s="1"/>
      <c r="LGC29" s="1"/>
      <c r="LGD29" s="1"/>
      <c r="LGE29" s="1"/>
      <c r="LGF29" s="1"/>
      <c r="LGG29" s="1"/>
      <c r="LGH29" s="1"/>
      <c r="LGI29" s="1"/>
      <c r="LGJ29" s="1"/>
      <c r="LGK29" s="1"/>
      <c r="LGL29" s="1"/>
      <c r="LGM29" s="1"/>
      <c r="LGN29" s="1"/>
      <c r="LGO29" s="1"/>
      <c r="LGP29" s="1"/>
      <c r="LGQ29" s="1"/>
      <c r="LGR29" s="1"/>
      <c r="LGS29" s="1"/>
      <c r="LGT29" s="1"/>
      <c r="LGU29" s="1"/>
      <c r="LGV29" s="1"/>
      <c r="LGW29" s="1"/>
      <c r="LGX29" s="1"/>
      <c r="LGY29" s="1"/>
      <c r="LGZ29" s="1"/>
      <c r="LHA29" s="1"/>
      <c r="LHB29" s="1"/>
      <c r="LHC29" s="1"/>
      <c r="LHD29" s="1"/>
      <c r="LHE29" s="1"/>
      <c r="LHF29" s="1"/>
      <c r="LHG29" s="1"/>
      <c r="LHH29" s="1"/>
      <c r="LHI29" s="1"/>
      <c r="LHJ29" s="1"/>
      <c r="LHK29" s="1"/>
      <c r="LHL29" s="1"/>
      <c r="LHM29" s="1"/>
      <c r="LHN29" s="1"/>
      <c r="LHO29" s="1"/>
      <c r="LHP29" s="1"/>
      <c r="LHQ29" s="1"/>
      <c r="LHR29" s="1"/>
      <c r="LHS29" s="1"/>
      <c r="LHT29" s="1"/>
      <c r="LHU29" s="1"/>
      <c r="LHV29" s="1"/>
      <c r="LHW29" s="1"/>
      <c r="LHX29" s="1"/>
      <c r="LHY29" s="1"/>
      <c r="LHZ29" s="1"/>
      <c r="LIA29" s="1"/>
      <c r="LIB29" s="1"/>
      <c r="LIC29" s="1"/>
      <c r="LID29" s="1"/>
      <c r="LIE29" s="1"/>
      <c r="LIF29" s="1"/>
      <c r="LIG29" s="1"/>
      <c r="LIH29" s="1"/>
      <c r="LII29" s="1"/>
      <c r="LIJ29" s="1"/>
      <c r="LIK29" s="1"/>
      <c r="LIL29" s="1"/>
      <c r="LIM29" s="1"/>
      <c r="LIN29" s="1"/>
      <c r="LIO29" s="1"/>
      <c r="LIP29" s="1"/>
      <c r="LIQ29" s="1"/>
      <c r="LIR29" s="1"/>
      <c r="LIS29" s="1"/>
      <c r="LIT29" s="1"/>
      <c r="LIU29" s="1"/>
      <c r="LIV29" s="1"/>
      <c r="LIW29" s="1"/>
      <c r="LIX29" s="1"/>
      <c r="LIY29" s="1"/>
      <c r="LIZ29" s="1"/>
      <c r="LJA29" s="1"/>
      <c r="LJB29" s="1"/>
      <c r="LJC29" s="1"/>
      <c r="LJD29" s="1"/>
      <c r="LJE29" s="1"/>
      <c r="LJF29" s="1"/>
      <c r="LJG29" s="1"/>
      <c r="LJH29" s="1"/>
      <c r="LJI29" s="1"/>
      <c r="LJJ29" s="1"/>
      <c r="LJK29" s="1"/>
      <c r="LJL29" s="1"/>
      <c r="LJM29" s="1"/>
      <c r="LJN29" s="1"/>
      <c r="LJO29" s="1"/>
      <c r="LJP29" s="1"/>
      <c r="LJQ29" s="1"/>
      <c r="LJR29" s="1"/>
      <c r="LJS29" s="1"/>
      <c r="LJT29" s="1"/>
      <c r="LJU29" s="1"/>
      <c r="LJV29" s="1"/>
      <c r="LJW29" s="1"/>
      <c r="LJX29" s="1"/>
      <c r="LJY29" s="1"/>
      <c r="LJZ29" s="1"/>
      <c r="LKA29" s="1"/>
      <c r="LKB29" s="1"/>
      <c r="LKC29" s="1"/>
      <c r="LKD29" s="1"/>
      <c r="LKE29" s="1"/>
      <c r="LKF29" s="1"/>
      <c r="LKG29" s="1"/>
      <c r="LKH29" s="1"/>
      <c r="LKI29" s="1"/>
      <c r="LKJ29" s="1"/>
      <c r="LKK29" s="1"/>
      <c r="LKL29" s="1"/>
      <c r="LKM29" s="1"/>
      <c r="LKN29" s="1"/>
      <c r="LKO29" s="1"/>
      <c r="LKP29" s="1"/>
      <c r="LKQ29" s="1"/>
      <c r="LKR29" s="1"/>
      <c r="LKS29" s="1"/>
      <c r="LKT29" s="1"/>
      <c r="LKU29" s="1"/>
      <c r="LKV29" s="1"/>
      <c r="LKW29" s="1"/>
      <c r="LKX29" s="1"/>
      <c r="LKY29" s="1"/>
      <c r="LKZ29" s="1"/>
      <c r="LLA29" s="1"/>
      <c r="LLB29" s="1"/>
      <c r="LLC29" s="1"/>
      <c r="LLD29" s="1"/>
      <c r="LLE29" s="1"/>
      <c r="LLF29" s="1"/>
      <c r="LLG29" s="1"/>
      <c r="LLH29" s="1"/>
      <c r="LLI29" s="1"/>
      <c r="LLJ29" s="1"/>
      <c r="LLK29" s="1"/>
      <c r="LLL29" s="1"/>
      <c r="LLM29" s="1"/>
      <c r="LLN29" s="1"/>
      <c r="LLO29" s="1"/>
      <c r="LLP29" s="1"/>
      <c r="LLQ29" s="1"/>
      <c r="LLR29" s="1"/>
      <c r="LLS29" s="1"/>
      <c r="LLT29" s="1"/>
      <c r="LLU29" s="1"/>
      <c r="LLV29" s="1"/>
      <c r="LLW29" s="1"/>
      <c r="LLX29" s="1"/>
      <c r="LLY29" s="1"/>
      <c r="LLZ29" s="1"/>
      <c r="LMA29" s="1"/>
      <c r="LMB29" s="1"/>
      <c r="LMC29" s="1"/>
      <c r="LMD29" s="1"/>
      <c r="LME29" s="1"/>
      <c r="LMF29" s="1"/>
      <c r="LMG29" s="1"/>
      <c r="LMH29" s="1"/>
      <c r="LMI29" s="1"/>
      <c r="LMJ29" s="1"/>
      <c r="LMK29" s="1"/>
      <c r="LML29" s="1"/>
      <c r="LMM29" s="1"/>
      <c r="LMN29" s="1"/>
      <c r="LMO29" s="1"/>
      <c r="LMP29" s="1"/>
      <c r="LMQ29" s="1"/>
      <c r="LMR29" s="1"/>
      <c r="LMS29" s="1"/>
      <c r="LMT29" s="1"/>
      <c r="LMU29" s="1"/>
      <c r="LMV29" s="1"/>
      <c r="LMW29" s="1"/>
      <c r="LMX29" s="1"/>
      <c r="LMY29" s="1"/>
      <c r="LMZ29" s="1"/>
      <c r="LNA29" s="1"/>
      <c r="LNB29" s="1"/>
      <c r="LNC29" s="1"/>
      <c r="LND29" s="1"/>
      <c r="LNE29" s="1"/>
      <c r="LNF29" s="1"/>
      <c r="LNG29" s="1"/>
      <c r="LNH29" s="1"/>
      <c r="LNI29" s="1"/>
      <c r="LNJ29" s="1"/>
      <c r="LNK29" s="1"/>
      <c r="LNL29" s="1"/>
      <c r="LNM29" s="1"/>
      <c r="LNN29" s="1"/>
      <c r="LNO29" s="1"/>
      <c r="LNP29" s="1"/>
      <c r="LNQ29" s="1"/>
      <c r="LNR29" s="1"/>
      <c r="LNS29" s="1"/>
      <c r="LNT29" s="1"/>
      <c r="LNU29" s="1"/>
      <c r="LNV29" s="1"/>
      <c r="LNW29" s="1"/>
      <c r="LNX29" s="1"/>
      <c r="LNY29" s="1"/>
      <c r="LNZ29" s="1"/>
      <c r="LOA29" s="1"/>
      <c r="LOB29" s="1"/>
      <c r="LOC29" s="1"/>
      <c r="LOD29" s="1"/>
      <c r="LOE29" s="1"/>
      <c r="LOF29" s="1"/>
      <c r="LOG29" s="1"/>
      <c r="LOH29" s="1"/>
      <c r="LOI29" s="1"/>
      <c r="LOJ29" s="1"/>
      <c r="LOK29" s="1"/>
      <c r="LOL29" s="1"/>
      <c r="LOM29" s="1"/>
      <c r="LON29" s="1"/>
      <c r="LOO29" s="1"/>
      <c r="LOP29" s="1"/>
      <c r="LOQ29" s="1"/>
      <c r="LOR29" s="1"/>
      <c r="LOS29" s="1"/>
      <c r="LOT29" s="1"/>
      <c r="LOU29" s="1"/>
      <c r="LOV29" s="1"/>
      <c r="LOW29" s="1"/>
      <c r="LOX29" s="1"/>
      <c r="LOY29" s="1"/>
      <c r="LOZ29" s="1"/>
      <c r="LPA29" s="1"/>
      <c r="LPB29" s="1"/>
      <c r="LPC29" s="1"/>
      <c r="LPD29" s="1"/>
      <c r="LPE29" s="1"/>
      <c r="LPF29" s="1"/>
      <c r="LPG29" s="1"/>
      <c r="LPH29" s="1"/>
      <c r="LPI29" s="1"/>
      <c r="LPJ29" s="1"/>
      <c r="LPK29" s="1"/>
      <c r="LPL29" s="1"/>
      <c r="LPM29" s="1"/>
      <c r="LPN29" s="1"/>
      <c r="LPO29" s="1"/>
      <c r="LPP29" s="1"/>
      <c r="LPQ29" s="1"/>
      <c r="LPR29" s="1"/>
      <c r="LPS29" s="1"/>
      <c r="LPT29" s="1"/>
      <c r="LPU29" s="1"/>
      <c r="LPV29" s="1"/>
      <c r="LPW29" s="1"/>
      <c r="LPX29" s="1"/>
      <c r="LPY29" s="1"/>
      <c r="LPZ29" s="1"/>
      <c r="LQA29" s="1"/>
      <c r="LQB29" s="1"/>
      <c r="LQC29" s="1"/>
      <c r="LQD29" s="1"/>
      <c r="LQE29" s="1"/>
      <c r="LQF29" s="1"/>
      <c r="LQG29" s="1"/>
      <c r="LQH29" s="1"/>
      <c r="LQI29" s="1"/>
      <c r="LQJ29" s="1"/>
      <c r="LQK29" s="1"/>
      <c r="LQL29" s="1"/>
      <c r="LQM29" s="1"/>
      <c r="LQN29" s="1"/>
      <c r="LQO29" s="1"/>
      <c r="LQP29" s="1"/>
      <c r="LQQ29" s="1"/>
      <c r="LQR29" s="1"/>
      <c r="LQS29" s="1"/>
      <c r="LQT29" s="1"/>
      <c r="LQU29" s="1"/>
      <c r="LQV29" s="1"/>
      <c r="LQW29" s="1"/>
      <c r="LQX29" s="1"/>
      <c r="LQY29" s="1"/>
      <c r="LQZ29" s="1"/>
      <c r="LRA29" s="1"/>
      <c r="LRB29" s="1"/>
      <c r="LRC29" s="1"/>
      <c r="LRD29" s="1"/>
      <c r="LRE29" s="1"/>
      <c r="LRF29" s="1"/>
      <c r="LRG29" s="1"/>
      <c r="LRH29" s="1"/>
      <c r="LRI29" s="1"/>
      <c r="LRJ29" s="1"/>
      <c r="LRK29" s="1"/>
      <c r="LRL29" s="1"/>
      <c r="LRM29" s="1"/>
      <c r="LRN29" s="1"/>
      <c r="LRO29" s="1"/>
      <c r="LRP29" s="1"/>
      <c r="LRQ29" s="1"/>
      <c r="LRR29" s="1"/>
      <c r="LRS29" s="1"/>
      <c r="LRT29" s="1"/>
      <c r="LRU29" s="1"/>
      <c r="LRV29" s="1"/>
      <c r="LRW29" s="1"/>
      <c r="LRX29" s="1"/>
      <c r="LRY29" s="1"/>
      <c r="LRZ29" s="1"/>
      <c r="LSA29" s="1"/>
      <c r="LSB29" s="1"/>
      <c r="LSC29" s="1"/>
      <c r="LSD29" s="1"/>
      <c r="LSE29" s="1"/>
      <c r="LSF29" s="1"/>
      <c r="LSG29" s="1"/>
      <c r="LSH29" s="1"/>
      <c r="LSI29" s="1"/>
      <c r="LSJ29" s="1"/>
      <c r="LSK29" s="1"/>
      <c r="LSL29" s="1"/>
      <c r="LSM29" s="1"/>
      <c r="LSN29" s="1"/>
      <c r="LSO29" s="1"/>
      <c r="LSP29" s="1"/>
      <c r="LSQ29" s="1"/>
      <c r="LSR29" s="1"/>
      <c r="LSS29" s="1"/>
      <c r="LST29" s="1"/>
      <c r="LSU29" s="1"/>
      <c r="LSV29" s="1"/>
      <c r="LSW29" s="1"/>
      <c r="LSX29" s="1"/>
      <c r="LSY29" s="1"/>
      <c r="LSZ29" s="1"/>
      <c r="LTA29" s="1"/>
      <c r="LTB29" s="1"/>
      <c r="LTC29" s="1"/>
      <c r="LTD29" s="1"/>
      <c r="LTE29" s="1"/>
      <c r="LTF29" s="1"/>
      <c r="LTG29" s="1"/>
      <c r="LTH29" s="1"/>
      <c r="LTI29" s="1"/>
      <c r="LTJ29" s="1"/>
      <c r="LTK29" s="1"/>
      <c r="LTL29" s="1"/>
      <c r="LTM29" s="1"/>
      <c r="LTN29" s="1"/>
      <c r="LTO29" s="1"/>
      <c r="LTP29" s="1"/>
      <c r="LTQ29" s="1"/>
      <c r="LTR29" s="1"/>
      <c r="LTS29" s="1"/>
      <c r="LTT29" s="1"/>
      <c r="LTU29" s="1"/>
      <c r="LTV29" s="1"/>
      <c r="LTW29" s="1"/>
      <c r="LTX29" s="1"/>
      <c r="LTY29" s="1"/>
      <c r="LTZ29" s="1"/>
      <c r="LUA29" s="1"/>
      <c r="LUB29" s="1"/>
      <c r="LUC29" s="1"/>
      <c r="LUD29" s="1"/>
      <c r="LUE29" s="1"/>
      <c r="LUF29" s="1"/>
      <c r="LUG29" s="1"/>
      <c r="LUH29" s="1"/>
      <c r="LUI29" s="1"/>
      <c r="LUJ29" s="1"/>
      <c r="LUK29" s="1"/>
      <c r="LUL29" s="1"/>
      <c r="LUM29" s="1"/>
      <c r="LUN29" s="1"/>
      <c r="LUO29" s="1"/>
      <c r="LUP29" s="1"/>
      <c r="LUQ29" s="1"/>
      <c r="LUR29" s="1"/>
      <c r="LUS29" s="1"/>
      <c r="LUT29" s="1"/>
      <c r="LUU29" s="1"/>
      <c r="LUV29" s="1"/>
      <c r="LUW29" s="1"/>
      <c r="LUX29" s="1"/>
      <c r="LUY29" s="1"/>
      <c r="LUZ29" s="1"/>
      <c r="LVA29" s="1"/>
      <c r="LVB29" s="1"/>
      <c r="LVC29" s="1"/>
      <c r="LVD29" s="1"/>
      <c r="LVE29" s="1"/>
      <c r="LVF29" s="1"/>
      <c r="LVG29" s="1"/>
      <c r="LVH29" s="1"/>
      <c r="LVI29" s="1"/>
      <c r="LVJ29" s="1"/>
      <c r="LVK29" s="1"/>
      <c r="LVL29" s="1"/>
      <c r="LVM29" s="1"/>
      <c r="LVN29" s="1"/>
      <c r="LVO29" s="1"/>
      <c r="LVP29" s="1"/>
      <c r="LVQ29" s="1"/>
      <c r="LVR29" s="1"/>
      <c r="LVS29" s="1"/>
      <c r="LVT29" s="1"/>
      <c r="LVU29" s="1"/>
      <c r="LVV29" s="1"/>
      <c r="LVW29" s="1"/>
      <c r="LVX29" s="1"/>
      <c r="LVY29" s="1"/>
      <c r="LVZ29" s="1"/>
      <c r="LWA29" s="1"/>
      <c r="LWB29" s="1"/>
      <c r="LWC29" s="1"/>
      <c r="LWD29" s="1"/>
      <c r="LWE29" s="1"/>
      <c r="LWF29" s="1"/>
      <c r="LWG29" s="1"/>
      <c r="LWH29" s="1"/>
      <c r="LWI29" s="1"/>
      <c r="LWJ29" s="1"/>
      <c r="LWK29" s="1"/>
      <c r="LWL29" s="1"/>
      <c r="LWM29" s="1"/>
      <c r="LWN29" s="1"/>
      <c r="LWO29" s="1"/>
      <c r="LWP29" s="1"/>
      <c r="LWQ29" s="1"/>
      <c r="LWR29" s="1"/>
      <c r="LWS29" s="1"/>
      <c r="LWT29" s="1"/>
      <c r="LWU29" s="1"/>
      <c r="LWV29" s="1"/>
      <c r="LWW29" s="1"/>
      <c r="LWX29" s="1"/>
      <c r="LWY29" s="1"/>
      <c r="LWZ29" s="1"/>
      <c r="LXA29" s="1"/>
      <c r="LXB29" s="1"/>
      <c r="LXC29" s="1"/>
      <c r="LXD29" s="1"/>
      <c r="LXE29" s="1"/>
      <c r="LXF29" s="1"/>
      <c r="LXG29" s="1"/>
      <c r="LXH29" s="1"/>
      <c r="LXI29" s="1"/>
      <c r="LXJ29" s="1"/>
      <c r="LXK29" s="1"/>
      <c r="LXL29" s="1"/>
      <c r="LXM29" s="1"/>
      <c r="LXN29" s="1"/>
      <c r="LXO29" s="1"/>
      <c r="LXP29" s="1"/>
      <c r="LXQ29" s="1"/>
      <c r="LXR29" s="1"/>
      <c r="LXS29" s="1"/>
      <c r="LXT29" s="1"/>
      <c r="LXU29" s="1"/>
      <c r="LXV29" s="1"/>
      <c r="LXW29" s="1"/>
      <c r="LXX29" s="1"/>
      <c r="LXY29" s="1"/>
      <c r="LXZ29" s="1"/>
      <c r="LYA29" s="1"/>
      <c r="LYB29" s="1"/>
      <c r="LYC29" s="1"/>
      <c r="LYD29" s="1"/>
      <c r="LYE29" s="1"/>
      <c r="LYF29" s="1"/>
      <c r="LYG29" s="1"/>
      <c r="LYH29" s="1"/>
      <c r="LYI29" s="1"/>
      <c r="LYJ29" s="1"/>
      <c r="LYK29" s="1"/>
      <c r="LYL29" s="1"/>
      <c r="LYM29" s="1"/>
      <c r="LYN29" s="1"/>
      <c r="LYO29" s="1"/>
      <c r="LYP29" s="1"/>
      <c r="LYQ29" s="1"/>
      <c r="LYR29" s="1"/>
      <c r="LYS29" s="1"/>
      <c r="LYT29" s="1"/>
      <c r="LYU29" s="1"/>
      <c r="LYV29" s="1"/>
      <c r="LYW29" s="1"/>
      <c r="LYX29" s="1"/>
      <c r="LYY29" s="1"/>
      <c r="LYZ29" s="1"/>
      <c r="LZA29" s="1"/>
      <c r="LZB29" s="1"/>
      <c r="LZC29" s="1"/>
      <c r="LZD29" s="1"/>
      <c r="LZE29" s="1"/>
      <c r="LZF29" s="1"/>
      <c r="LZG29" s="1"/>
      <c r="LZH29" s="1"/>
      <c r="LZI29" s="1"/>
      <c r="LZJ29" s="1"/>
      <c r="LZK29" s="1"/>
      <c r="LZL29" s="1"/>
      <c r="LZM29" s="1"/>
      <c r="LZN29" s="1"/>
      <c r="LZO29" s="1"/>
      <c r="LZP29" s="1"/>
      <c r="LZQ29" s="1"/>
      <c r="LZR29" s="1"/>
      <c r="LZS29" s="1"/>
      <c r="LZT29" s="1"/>
      <c r="LZU29" s="1"/>
      <c r="LZV29" s="1"/>
      <c r="LZW29" s="1"/>
      <c r="LZX29" s="1"/>
      <c r="LZY29" s="1"/>
      <c r="LZZ29" s="1"/>
      <c r="MAA29" s="1"/>
      <c r="MAB29" s="1"/>
      <c r="MAC29" s="1"/>
      <c r="MAD29" s="1"/>
      <c r="MAE29" s="1"/>
      <c r="MAF29" s="1"/>
      <c r="MAG29" s="1"/>
      <c r="MAH29" s="1"/>
      <c r="MAI29" s="1"/>
      <c r="MAJ29" s="1"/>
      <c r="MAK29" s="1"/>
      <c r="MAL29" s="1"/>
      <c r="MAM29" s="1"/>
      <c r="MAN29" s="1"/>
      <c r="MAO29" s="1"/>
      <c r="MAP29" s="1"/>
      <c r="MAQ29" s="1"/>
      <c r="MAR29" s="1"/>
      <c r="MAS29" s="1"/>
      <c r="MAT29" s="1"/>
      <c r="MAU29" s="1"/>
      <c r="MAV29" s="1"/>
      <c r="MAW29" s="1"/>
      <c r="MAX29" s="1"/>
      <c r="MAY29" s="1"/>
      <c r="MAZ29" s="1"/>
      <c r="MBA29" s="1"/>
      <c r="MBB29" s="1"/>
      <c r="MBC29" s="1"/>
      <c r="MBD29" s="1"/>
      <c r="MBE29" s="1"/>
      <c r="MBF29" s="1"/>
      <c r="MBG29" s="1"/>
      <c r="MBH29" s="1"/>
      <c r="MBI29" s="1"/>
      <c r="MBJ29" s="1"/>
      <c r="MBK29" s="1"/>
      <c r="MBL29" s="1"/>
      <c r="MBM29" s="1"/>
      <c r="MBN29" s="1"/>
      <c r="MBO29" s="1"/>
      <c r="MBP29" s="1"/>
      <c r="MBQ29" s="1"/>
      <c r="MBR29" s="1"/>
      <c r="MBS29" s="1"/>
      <c r="MBT29" s="1"/>
      <c r="MBU29" s="1"/>
      <c r="MBV29" s="1"/>
      <c r="MBW29" s="1"/>
      <c r="MBX29" s="1"/>
      <c r="MBY29" s="1"/>
      <c r="MBZ29" s="1"/>
      <c r="MCA29" s="1"/>
      <c r="MCB29" s="1"/>
      <c r="MCC29" s="1"/>
      <c r="MCD29" s="1"/>
      <c r="MCE29" s="1"/>
      <c r="MCF29" s="1"/>
      <c r="MCG29" s="1"/>
      <c r="MCH29" s="1"/>
      <c r="MCI29" s="1"/>
      <c r="MCJ29" s="1"/>
      <c r="MCK29" s="1"/>
      <c r="MCL29" s="1"/>
      <c r="MCM29" s="1"/>
      <c r="MCN29" s="1"/>
      <c r="MCO29" s="1"/>
      <c r="MCP29" s="1"/>
      <c r="MCQ29" s="1"/>
      <c r="MCR29" s="1"/>
      <c r="MCS29" s="1"/>
      <c r="MCT29" s="1"/>
      <c r="MCU29" s="1"/>
      <c r="MCV29" s="1"/>
      <c r="MCW29" s="1"/>
      <c r="MCX29" s="1"/>
      <c r="MCY29" s="1"/>
      <c r="MCZ29" s="1"/>
      <c r="MDA29" s="1"/>
      <c r="MDB29" s="1"/>
      <c r="MDC29" s="1"/>
      <c r="MDD29" s="1"/>
      <c r="MDE29" s="1"/>
      <c r="MDF29" s="1"/>
      <c r="MDG29" s="1"/>
      <c r="MDH29" s="1"/>
      <c r="MDI29" s="1"/>
      <c r="MDJ29" s="1"/>
      <c r="MDK29" s="1"/>
      <c r="MDL29" s="1"/>
      <c r="MDM29" s="1"/>
      <c r="MDN29" s="1"/>
      <c r="MDO29" s="1"/>
      <c r="MDP29" s="1"/>
      <c r="MDQ29" s="1"/>
      <c r="MDR29" s="1"/>
      <c r="MDS29" s="1"/>
      <c r="MDT29" s="1"/>
      <c r="MDU29" s="1"/>
      <c r="MDV29" s="1"/>
      <c r="MDW29" s="1"/>
      <c r="MDX29" s="1"/>
      <c r="MDY29" s="1"/>
      <c r="MDZ29" s="1"/>
      <c r="MEA29" s="1"/>
      <c r="MEB29" s="1"/>
      <c r="MEC29" s="1"/>
      <c r="MED29" s="1"/>
      <c r="MEE29" s="1"/>
      <c r="MEF29" s="1"/>
      <c r="MEG29" s="1"/>
      <c r="MEH29" s="1"/>
      <c r="MEI29" s="1"/>
      <c r="MEJ29" s="1"/>
      <c r="MEK29" s="1"/>
      <c r="MEL29" s="1"/>
      <c r="MEM29" s="1"/>
      <c r="MEN29" s="1"/>
      <c r="MEO29" s="1"/>
      <c r="MEP29" s="1"/>
      <c r="MEQ29" s="1"/>
      <c r="MER29" s="1"/>
      <c r="MES29" s="1"/>
      <c r="MET29" s="1"/>
      <c r="MEU29" s="1"/>
      <c r="MEV29" s="1"/>
      <c r="MEW29" s="1"/>
      <c r="MEX29" s="1"/>
      <c r="MEY29" s="1"/>
      <c r="MEZ29" s="1"/>
      <c r="MFA29" s="1"/>
      <c r="MFB29" s="1"/>
      <c r="MFC29" s="1"/>
      <c r="MFD29" s="1"/>
      <c r="MFE29" s="1"/>
      <c r="MFF29" s="1"/>
      <c r="MFG29" s="1"/>
      <c r="MFH29" s="1"/>
      <c r="MFI29" s="1"/>
      <c r="MFJ29" s="1"/>
      <c r="MFK29" s="1"/>
      <c r="MFL29" s="1"/>
      <c r="MFM29" s="1"/>
      <c r="MFN29" s="1"/>
      <c r="MFO29" s="1"/>
      <c r="MFP29" s="1"/>
      <c r="MFQ29" s="1"/>
      <c r="MFR29" s="1"/>
      <c r="MFS29" s="1"/>
      <c r="MFT29" s="1"/>
      <c r="MFU29" s="1"/>
      <c r="MFV29" s="1"/>
      <c r="MFW29" s="1"/>
      <c r="MFX29" s="1"/>
      <c r="MFY29" s="1"/>
      <c r="MFZ29" s="1"/>
      <c r="MGA29" s="1"/>
      <c r="MGB29" s="1"/>
      <c r="MGC29" s="1"/>
      <c r="MGD29" s="1"/>
      <c r="MGE29" s="1"/>
      <c r="MGF29" s="1"/>
      <c r="MGG29" s="1"/>
      <c r="MGH29" s="1"/>
      <c r="MGI29" s="1"/>
      <c r="MGJ29" s="1"/>
      <c r="MGK29" s="1"/>
      <c r="MGL29" s="1"/>
      <c r="MGM29" s="1"/>
      <c r="MGN29" s="1"/>
      <c r="MGO29" s="1"/>
      <c r="MGP29" s="1"/>
      <c r="MGQ29" s="1"/>
      <c r="MGR29" s="1"/>
      <c r="MGS29" s="1"/>
      <c r="MGT29" s="1"/>
      <c r="MGU29" s="1"/>
      <c r="MGV29" s="1"/>
      <c r="MGW29" s="1"/>
      <c r="MGX29" s="1"/>
      <c r="MGY29" s="1"/>
      <c r="MGZ29" s="1"/>
      <c r="MHA29" s="1"/>
      <c r="MHB29" s="1"/>
      <c r="MHC29" s="1"/>
      <c r="MHD29" s="1"/>
      <c r="MHE29" s="1"/>
      <c r="MHF29" s="1"/>
      <c r="MHG29" s="1"/>
      <c r="MHH29" s="1"/>
      <c r="MHI29" s="1"/>
      <c r="MHJ29" s="1"/>
      <c r="MHK29" s="1"/>
      <c r="MHL29" s="1"/>
      <c r="MHM29" s="1"/>
      <c r="MHN29" s="1"/>
      <c r="MHO29" s="1"/>
      <c r="MHP29" s="1"/>
      <c r="MHQ29" s="1"/>
      <c r="MHR29" s="1"/>
      <c r="MHS29" s="1"/>
      <c r="MHT29" s="1"/>
      <c r="MHU29" s="1"/>
      <c r="MHV29" s="1"/>
      <c r="MHW29" s="1"/>
      <c r="MHX29" s="1"/>
      <c r="MHY29" s="1"/>
      <c r="MHZ29" s="1"/>
      <c r="MIA29" s="1"/>
      <c r="MIB29" s="1"/>
      <c r="MIC29" s="1"/>
      <c r="MID29" s="1"/>
      <c r="MIE29" s="1"/>
      <c r="MIF29" s="1"/>
      <c r="MIG29" s="1"/>
      <c r="MIH29" s="1"/>
      <c r="MII29" s="1"/>
      <c r="MIJ29" s="1"/>
      <c r="MIK29" s="1"/>
      <c r="MIL29" s="1"/>
      <c r="MIM29" s="1"/>
      <c r="MIN29" s="1"/>
      <c r="MIO29" s="1"/>
      <c r="MIP29" s="1"/>
      <c r="MIQ29" s="1"/>
      <c r="MIR29" s="1"/>
      <c r="MIS29" s="1"/>
      <c r="MIT29" s="1"/>
      <c r="MIU29" s="1"/>
      <c r="MIV29" s="1"/>
      <c r="MIW29" s="1"/>
      <c r="MIX29" s="1"/>
      <c r="MIY29" s="1"/>
      <c r="MIZ29" s="1"/>
      <c r="MJA29" s="1"/>
      <c r="MJB29" s="1"/>
      <c r="MJC29" s="1"/>
      <c r="MJD29" s="1"/>
      <c r="MJE29" s="1"/>
      <c r="MJF29" s="1"/>
      <c r="MJG29" s="1"/>
      <c r="MJH29" s="1"/>
      <c r="MJI29" s="1"/>
      <c r="MJJ29" s="1"/>
      <c r="MJK29" s="1"/>
      <c r="MJL29" s="1"/>
      <c r="MJM29" s="1"/>
      <c r="MJN29" s="1"/>
      <c r="MJO29" s="1"/>
      <c r="MJP29" s="1"/>
      <c r="MJQ29" s="1"/>
      <c r="MJR29" s="1"/>
      <c r="MJS29" s="1"/>
      <c r="MJT29" s="1"/>
      <c r="MJU29" s="1"/>
      <c r="MJV29" s="1"/>
      <c r="MJW29" s="1"/>
      <c r="MJX29" s="1"/>
      <c r="MJY29" s="1"/>
      <c r="MJZ29" s="1"/>
      <c r="MKA29" s="1"/>
      <c r="MKB29" s="1"/>
      <c r="MKC29" s="1"/>
      <c r="MKD29" s="1"/>
      <c r="MKE29" s="1"/>
      <c r="MKF29" s="1"/>
      <c r="MKG29" s="1"/>
      <c r="MKH29" s="1"/>
      <c r="MKI29" s="1"/>
      <c r="MKJ29" s="1"/>
      <c r="MKK29" s="1"/>
      <c r="MKL29" s="1"/>
      <c r="MKM29" s="1"/>
      <c r="MKN29" s="1"/>
      <c r="MKO29" s="1"/>
      <c r="MKP29" s="1"/>
      <c r="MKQ29" s="1"/>
      <c r="MKR29" s="1"/>
      <c r="MKS29" s="1"/>
      <c r="MKT29" s="1"/>
      <c r="MKU29" s="1"/>
      <c r="MKV29" s="1"/>
      <c r="MKW29" s="1"/>
      <c r="MKX29" s="1"/>
      <c r="MKY29" s="1"/>
      <c r="MKZ29" s="1"/>
      <c r="MLA29" s="1"/>
      <c r="MLB29" s="1"/>
      <c r="MLC29" s="1"/>
      <c r="MLD29" s="1"/>
      <c r="MLE29" s="1"/>
      <c r="MLF29" s="1"/>
      <c r="MLG29" s="1"/>
      <c r="MLH29" s="1"/>
      <c r="MLI29" s="1"/>
      <c r="MLJ29" s="1"/>
      <c r="MLK29" s="1"/>
      <c r="MLL29" s="1"/>
      <c r="MLM29" s="1"/>
      <c r="MLN29" s="1"/>
      <c r="MLO29" s="1"/>
      <c r="MLP29" s="1"/>
      <c r="MLQ29" s="1"/>
      <c r="MLR29" s="1"/>
      <c r="MLS29" s="1"/>
      <c r="MLT29" s="1"/>
      <c r="MLU29" s="1"/>
      <c r="MLV29" s="1"/>
      <c r="MLW29" s="1"/>
      <c r="MLX29" s="1"/>
      <c r="MLY29" s="1"/>
      <c r="MLZ29" s="1"/>
      <c r="MMA29" s="1"/>
      <c r="MMB29" s="1"/>
      <c r="MMC29" s="1"/>
      <c r="MMD29" s="1"/>
      <c r="MME29" s="1"/>
      <c r="MMF29" s="1"/>
      <c r="MMG29" s="1"/>
      <c r="MMH29" s="1"/>
      <c r="MMI29" s="1"/>
      <c r="MMJ29" s="1"/>
      <c r="MMK29" s="1"/>
      <c r="MML29" s="1"/>
      <c r="MMM29" s="1"/>
      <c r="MMN29" s="1"/>
      <c r="MMO29" s="1"/>
      <c r="MMP29" s="1"/>
      <c r="MMQ29" s="1"/>
      <c r="MMR29" s="1"/>
      <c r="MMS29" s="1"/>
      <c r="MMT29" s="1"/>
      <c r="MMU29" s="1"/>
      <c r="MMV29" s="1"/>
      <c r="MMW29" s="1"/>
      <c r="MMX29" s="1"/>
      <c r="MMY29" s="1"/>
      <c r="MMZ29" s="1"/>
      <c r="MNA29" s="1"/>
      <c r="MNB29" s="1"/>
      <c r="MNC29" s="1"/>
      <c r="MND29" s="1"/>
      <c r="MNE29" s="1"/>
      <c r="MNF29" s="1"/>
      <c r="MNG29" s="1"/>
      <c r="MNH29" s="1"/>
      <c r="MNI29" s="1"/>
      <c r="MNJ29" s="1"/>
      <c r="MNK29" s="1"/>
      <c r="MNL29" s="1"/>
      <c r="MNM29" s="1"/>
      <c r="MNN29" s="1"/>
      <c r="MNO29" s="1"/>
      <c r="MNP29" s="1"/>
      <c r="MNQ29" s="1"/>
      <c r="MNR29" s="1"/>
      <c r="MNS29" s="1"/>
      <c r="MNT29" s="1"/>
      <c r="MNU29" s="1"/>
      <c r="MNV29" s="1"/>
      <c r="MNW29" s="1"/>
      <c r="MNX29" s="1"/>
      <c r="MNY29" s="1"/>
      <c r="MNZ29" s="1"/>
      <c r="MOA29" s="1"/>
      <c r="MOB29" s="1"/>
      <c r="MOC29" s="1"/>
      <c r="MOD29" s="1"/>
      <c r="MOE29" s="1"/>
      <c r="MOF29" s="1"/>
      <c r="MOG29" s="1"/>
      <c r="MOH29" s="1"/>
      <c r="MOI29" s="1"/>
      <c r="MOJ29" s="1"/>
      <c r="MOK29" s="1"/>
      <c r="MOL29" s="1"/>
      <c r="MOM29" s="1"/>
      <c r="MON29" s="1"/>
      <c r="MOO29" s="1"/>
      <c r="MOP29" s="1"/>
      <c r="MOQ29" s="1"/>
      <c r="MOR29" s="1"/>
      <c r="MOS29" s="1"/>
      <c r="MOT29" s="1"/>
      <c r="MOU29" s="1"/>
      <c r="MOV29" s="1"/>
      <c r="MOW29" s="1"/>
      <c r="MOX29" s="1"/>
      <c r="MOY29" s="1"/>
      <c r="MOZ29" s="1"/>
      <c r="MPA29" s="1"/>
      <c r="MPB29" s="1"/>
      <c r="MPC29" s="1"/>
      <c r="MPD29" s="1"/>
      <c r="MPE29" s="1"/>
      <c r="MPF29" s="1"/>
      <c r="MPG29" s="1"/>
      <c r="MPH29" s="1"/>
      <c r="MPI29" s="1"/>
      <c r="MPJ29" s="1"/>
      <c r="MPK29" s="1"/>
      <c r="MPL29" s="1"/>
      <c r="MPM29" s="1"/>
      <c r="MPN29" s="1"/>
      <c r="MPO29" s="1"/>
      <c r="MPP29" s="1"/>
      <c r="MPQ29" s="1"/>
      <c r="MPR29" s="1"/>
      <c r="MPS29" s="1"/>
      <c r="MPT29" s="1"/>
      <c r="MPU29" s="1"/>
      <c r="MPV29" s="1"/>
      <c r="MPW29" s="1"/>
      <c r="MPX29" s="1"/>
      <c r="MPY29" s="1"/>
      <c r="MPZ29" s="1"/>
      <c r="MQA29" s="1"/>
      <c r="MQB29" s="1"/>
      <c r="MQC29" s="1"/>
      <c r="MQD29" s="1"/>
      <c r="MQE29" s="1"/>
      <c r="MQF29" s="1"/>
      <c r="MQG29" s="1"/>
      <c r="MQH29" s="1"/>
      <c r="MQI29" s="1"/>
      <c r="MQJ29" s="1"/>
      <c r="MQK29" s="1"/>
      <c r="MQL29" s="1"/>
      <c r="MQM29" s="1"/>
      <c r="MQN29" s="1"/>
      <c r="MQO29" s="1"/>
      <c r="MQP29" s="1"/>
      <c r="MQQ29" s="1"/>
      <c r="MQR29" s="1"/>
      <c r="MQS29" s="1"/>
      <c r="MQT29" s="1"/>
      <c r="MQU29" s="1"/>
      <c r="MQV29" s="1"/>
      <c r="MQW29" s="1"/>
      <c r="MQX29" s="1"/>
      <c r="MQY29" s="1"/>
      <c r="MQZ29" s="1"/>
      <c r="MRA29" s="1"/>
      <c r="MRB29" s="1"/>
      <c r="MRC29" s="1"/>
      <c r="MRD29" s="1"/>
      <c r="MRE29" s="1"/>
      <c r="MRF29" s="1"/>
      <c r="MRG29" s="1"/>
      <c r="MRH29" s="1"/>
      <c r="MRI29" s="1"/>
      <c r="MRJ29" s="1"/>
      <c r="MRK29" s="1"/>
      <c r="MRL29" s="1"/>
      <c r="MRM29" s="1"/>
      <c r="MRN29" s="1"/>
      <c r="MRO29" s="1"/>
      <c r="MRP29" s="1"/>
      <c r="MRQ29" s="1"/>
      <c r="MRR29" s="1"/>
      <c r="MRS29" s="1"/>
      <c r="MRT29" s="1"/>
      <c r="MRU29" s="1"/>
      <c r="MRV29" s="1"/>
      <c r="MRW29" s="1"/>
      <c r="MRX29" s="1"/>
      <c r="MRY29" s="1"/>
      <c r="MRZ29" s="1"/>
      <c r="MSA29" s="1"/>
      <c r="MSB29" s="1"/>
      <c r="MSC29" s="1"/>
      <c r="MSD29" s="1"/>
      <c r="MSE29" s="1"/>
      <c r="MSF29" s="1"/>
      <c r="MSG29" s="1"/>
      <c r="MSH29" s="1"/>
      <c r="MSI29" s="1"/>
      <c r="MSJ29" s="1"/>
      <c r="MSK29" s="1"/>
      <c r="MSL29" s="1"/>
      <c r="MSM29" s="1"/>
      <c r="MSN29" s="1"/>
      <c r="MSO29" s="1"/>
      <c r="MSP29" s="1"/>
      <c r="MSQ29" s="1"/>
      <c r="MSR29" s="1"/>
      <c r="MSS29" s="1"/>
      <c r="MST29" s="1"/>
      <c r="MSU29" s="1"/>
      <c r="MSV29" s="1"/>
      <c r="MSW29" s="1"/>
      <c r="MSX29" s="1"/>
      <c r="MSY29" s="1"/>
      <c r="MSZ29" s="1"/>
      <c r="MTA29" s="1"/>
      <c r="MTB29" s="1"/>
      <c r="MTC29" s="1"/>
      <c r="MTD29" s="1"/>
      <c r="MTE29" s="1"/>
      <c r="MTF29" s="1"/>
      <c r="MTG29" s="1"/>
      <c r="MTH29" s="1"/>
      <c r="MTI29" s="1"/>
      <c r="MTJ29" s="1"/>
      <c r="MTK29" s="1"/>
      <c r="MTL29" s="1"/>
      <c r="MTM29" s="1"/>
      <c r="MTN29" s="1"/>
      <c r="MTO29" s="1"/>
      <c r="MTP29" s="1"/>
      <c r="MTQ29" s="1"/>
      <c r="MTR29" s="1"/>
      <c r="MTS29" s="1"/>
      <c r="MTT29" s="1"/>
      <c r="MTU29" s="1"/>
      <c r="MTV29" s="1"/>
      <c r="MTW29" s="1"/>
      <c r="MTX29" s="1"/>
      <c r="MTY29" s="1"/>
      <c r="MTZ29" s="1"/>
      <c r="MUA29" s="1"/>
      <c r="MUB29" s="1"/>
      <c r="MUC29" s="1"/>
      <c r="MUD29" s="1"/>
      <c r="MUE29" s="1"/>
      <c r="MUF29" s="1"/>
      <c r="MUG29" s="1"/>
      <c r="MUH29" s="1"/>
      <c r="MUI29" s="1"/>
      <c r="MUJ29" s="1"/>
      <c r="MUK29" s="1"/>
      <c r="MUL29" s="1"/>
      <c r="MUM29" s="1"/>
      <c r="MUN29" s="1"/>
      <c r="MUO29" s="1"/>
      <c r="MUP29" s="1"/>
      <c r="MUQ29" s="1"/>
      <c r="MUR29" s="1"/>
      <c r="MUS29" s="1"/>
      <c r="MUT29" s="1"/>
      <c r="MUU29" s="1"/>
      <c r="MUV29" s="1"/>
      <c r="MUW29" s="1"/>
      <c r="MUX29" s="1"/>
      <c r="MUY29" s="1"/>
      <c r="MUZ29" s="1"/>
      <c r="MVA29" s="1"/>
      <c r="MVB29" s="1"/>
      <c r="MVC29" s="1"/>
      <c r="MVD29" s="1"/>
      <c r="MVE29" s="1"/>
      <c r="MVF29" s="1"/>
      <c r="MVG29" s="1"/>
      <c r="MVH29" s="1"/>
      <c r="MVI29" s="1"/>
      <c r="MVJ29" s="1"/>
      <c r="MVK29" s="1"/>
      <c r="MVL29" s="1"/>
      <c r="MVM29" s="1"/>
      <c r="MVN29" s="1"/>
      <c r="MVO29" s="1"/>
      <c r="MVP29" s="1"/>
      <c r="MVQ29" s="1"/>
      <c r="MVR29" s="1"/>
      <c r="MVS29" s="1"/>
      <c r="MVT29" s="1"/>
      <c r="MVU29" s="1"/>
      <c r="MVV29" s="1"/>
      <c r="MVW29" s="1"/>
      <c r="MVX29" s="1"/>
      <c r="MVY29" s="1"/>
      <c r="MVZ29" s="1"/>
      <c r="MWA29" s="1"/>
      <c r="MWB29" s="1"/>
      <c r="MWC29" s="1"/>
      <c r="MWD29" s="1"/>
      <c r="MWE29" s="1"/>
      <c r="MWF29" s="1"/>
      <c r="MWG29" s="1"/>
      <c r="MWH29" s="1"/>
      <c r="MWI29" s="1"/>
      <c r="MWJ29" s="1"/>
      <c r="MWK29" s="1"/>
      <c r="MWL29" s="1"/>
      <c r="MWM29" s="1"/>
      <c r="MWN29" s="1"/>
      <c r="MWO29" s="1"/>
      <c r="MWP29" s="1"/>
      <c r="MWQ29" s="1"/>
      <c r="MWR29" s="1"/>
      <c r="MWS29" s="1"/>
      <c r="MWT29" s="1"/>
      <c r="MWU29" s="1"/>
      <c r="MWV29" s="1"/>
      <c r="MWW29" s="1"/>
      <c r="MWX29" s="1"/>
      <c r="MWY29" s="1"/>
      <c r="MWZ29" s="1"/>
      <c r="MXA29" s="1"/>
      <c r="MXB29" s="1"/>
      <c r="MXC29" s="1"/>
      <c r="MXD29" s="1"/>
      <c r="MXE29" s="1"/>
      <c r="MXF29" s="1"/>
      <c r="MXG29" s="1"/>
      <c r="MXH29" s="1"/>
      <c r="MXI29" s="1"/>
      <c r="MXJ29" s="1"/>
      <c r="MXK29" s="1"/>
      <c r="MXL29" s="1"/>
      <c r="MXM29" s="1"/>
      <c r="MXN29" s="1"/>
      <c r="MXO29" s="1"/>
      <c r="MXP29" s="1"/>
      <c r="MXQ29" s="1"/>
      <c r="MXR29" s="1"/>
      <c r="MXS29" s="1"/>
      <c r="MXT29" s="1"/>
      <c r="MXU29" s="1"/>
      <c r="MXV29" s="1"/>
      <c r="MXW29" s="1"/>
      <c r="MXX29" s="1"/>
      <c r="MXY29" s="1"/>
      <c r="MXZ29" s="1"/>
      <c r="MYA29" s="1"/>
      <c r="MYB29" s="1"/>
      <c r="MYC29" s="1"/>
      <c r="MYD29" s="1"/>
      <c r="MYE29" s="1"/>
      <c r="MYF29" s="1"/>
      <c r="MYG29" s="1"/>
      <c r="MYH29" s="1"/>
      <c r="MYI29" s="1"/>
      <c r="MYJ29" s="1"/>
      <c r="MYK29" s="1"/>
      <c r="MYL29" s="1"/>
      <c r="MYM29" s="1"/>
      <c r="MYN29" s="1"/>
      <c r="MYO29" s="1"/>
      <c r="MYP29" s="1"/>
      <c r="MYQ29" s="1"/>
      <c r="MYR29" s="1"/>
      <c r="MYS29" s="1"/>
      <c r="MYT29" s="1"/>
      <c r="MYU29" s="1"/>
      <c r="MYV29" s="1"/>
      <c r="MYW29" s="1"/>
      <c r="MYX29" s="1"/>
      <c r="MYY29" s="1"/>
      <c r="MYZ29" s="1"/>
      <c r="MZA29" s="1"/>
      <c r="MZB29" s="1"/>
      <c r="MZC29" s="1"/>
      <c r="MZD29" s="1"/>
      <c r="MZE29" s="1"/>
      <c r="MZF29" s="1"/>
      <c r="MZG29" s="1"/>
      <c r="MZH29" s="1"/>
      <c r="MZI29" s="1"/>
      <c r="MZJ29" s="1"/>
      <c r="MZK29" s="1"/>
      <c r="MZL29" s="1"/>
      <c r="MZM29" s="1"/>
      <c r="MZN29" s="1"/>
      <c r="MZO29" s="1"/>
      <c r="MZP29" s="1"/>
      <c r="MZQ29" s="1"/>
      <c r="MZR29" s="1"/>
      <c r="MZS29" s="1"/>
      <c r="MZT29" s="1"/>
      <c r="MZU29" s="1"/>
      <c r="MZV29" s="1"/>
      <c r="MZW29" s="1"/>
      <c r="MZX29" s="1"/>
      <c r="MZY29" s="1"/>
      <c r="MZZ29" s="1"/>
      <c r="NAA29" s="1"/>
      <c r="NAB29" s="1"/>
      <c r="NAC29" s="1"/>
      <c r="NAD29" s="1"/>
      <c r="NAE29" s="1"/>
      <c r="NAF29" s="1"/>
      <c r="NAG29" s="1"/>
      <c r="NAH29" s="1"/>
      <c r="NAI29" s="1"/>
      <c r="NAJ29" s="1"/>
      <c r="NAK29" s="1"/>
      <c r="NAL29" s="1"/>
      <c r="NAM29" s="1"/>
      <c r="NAN29" s="1"/>
      <c r="NAO29" s="1"/>
      <c r="NAP29" s="1"/>
      <c r="NAQ29" s="1"/>
      <c r="NAR29" s="1"/>
      <c r="NAS29" s="1"/>
      <c r="NAT29" s="1"/>
      <c r="NAU29" s="1"/>
      <c r="NAV29" s="1"/>
      <c r="NAW29" s="1"/>
      <c r="NAX29" s="1"/>
      <c r="NAY29" s="1"/>
      <c r="NAZ29" s="1"/>
      <c r="NBA29" s="1"/>
      <c r="NBB29" s="1"/>
      <c r="NBC29" s="1"/>
      <c r="NBD29" s="1"/>
      <c r="NBE29" s="1"/>
      <c r="NBF29" s="1"/>
      <c r="NBG29" s="1"/>
      <c r="NBH29" s="1"/>
      <c r="NBI29" s="1"/>
      <c r="NBJ29" s="1"/>
      <c r="NBK29" s="1"/>
      <c r="NBL29" s="1"/>
      <c r="NBM29" s="1"/>
      <c r="NBN29" s="1"/>
      <c r="NBO29" s="1"/>
      <c r="NBP29" s="1"/>
      <c r="NBQ29" s="1"/>
      <c r="NBR29" s="1"/>
      <c r="NBS29" s="1"/>
      <c r="NBT29" s="1"/>
      <c r="NBU29" s="1"/>
      <c r="NBV29" s="1"/>
      <c r="NBW29" s="1"/>
      <c r="NBX29" s="1"/>
      <c r="NBY29" s="1"/>
      <c r="NBZ29" s="1"/>
      <c r="NCA29" s="1"/>
      <c r="NCB29" s="1"/>
      <c r="NCC29" s="1"/>
      <c r="NCD29" s="1"/>
      <c r="NCE29" s="1"/>
      <c r="NCF29" s="1"/>
      <c r="NCG29" s="1"/>
      <c r="NCH29" s="1"/>
      <c r="NCI29" s="1"/>
      <c r="NCJ29" s="1"/>
      <c r="NCK29" s="1"/>
      <c r="NCL29" s="1"/>
      <c r="NCM29" s="1"/>
      <c r="NCN29" s="1"/>
      <c r="NCO29" s="1"/>
      <c r="NCP29" s="1"/>
      <c r="NCQ29" s="1"/>
      <c r="NCR29" s="1"/>
      <c r="NCS29" s="1"/>
      <c r="NCT29" s="1"/>
      <c r="NCU29" s="1"/>
      <c r="NCV29" s="1"/>
      <c r="NCW29" s="1"/>
      <c r="NCX29" s="1"/>
      <c r="NCY29" s="1"/>
      <c r="NCZ29" s="1"/>
      <c r="NDA29" s="1"/>
      <c r="NDB29" s="1"/>
      <c r="NDC29" s="1"/>
      <c r="NDD29" s="1"/>
      <c r="NDE29" s="1"/>
      <c r="NDF29" s="1"/>
      <c r="NDG29" s="1"/>
      <c r="NDH29" s="1"/>
      <c r="NDI29" s="1"/>
      <c r="NDJ29" s="1"/>
      <c r="NDK29" s="1"/>
      <c r="NDL29" s="1"/>
      <c r="NDM29" s="1"/>
      <c r="NDN29" s="1"/>
      <c r="NDO29" s="1"/>
      <c r="NDP29" s="1"/>
      <c r="NDQ29" s="1"/>
      <c r="NDR29" s="1"/>
      <c r="NDS29" s="1"/>
      <c r="NDT29" s="1"/>
      <c r="NDU29" s="1"/>
      <c r="NDV29" s="1"/>
      <c r="NDW29" s="1"/>
      <c r="NDX29" s="1"/>
      <c r="NDY29" s="1"/>
      <c r="NDZ29" s="1"/>
      <c r="NEA29" s="1"/>
      <c r="NEB29" s="1"/>
      <c r="NEC29" s="1"/>
      <c r="NED29" s="1"/>
      <c r="NEE29" s="1"/>
      <c r="NEF29" s="1"/>
      <c r="NEG29" s="1"/>
      <c r="NEH29" s="1"/>
      <c r="NEI29" s="1"/>
      <c r="NEJ29" s="1"/>
      <c r="NEK29" s="1"/>
      <c r="NEL29" s="1"/>
      <c r="NEM29" s="1"/>
      <c r="NEN29" s="1"/>
      <c r="NEO29" s="1"/>
      <c r="NEP29" s="1"/>
      <c r="NEQ29" s="1"/>
      <c r="NER29" s="1"/>
      <c r="NES29" s="1"/>
      <c r="NET29" s="1"/>
      <c r="NEU29" s="1"/>
      <c r="NEV29" s="1"/>
      <c r="NEW29" s="1"/>
      <c r="NEX29" s="1"/>
      <c r="NEY29" s="1"/>
      <c r="NEZ29" s="1"/>
      <c r="NFA29" s="1"/>
      <c r="NFB29" s="1"/>
      <c r="NFC29" s="1"/>
      <c r="NFD29" s="1"/>
      <c r="NFE29" s="1"/>
      <c r="NFF29" s="1"/>
      <c r="NFG29" s="1"/>
      <c r="NFH29" s="1"/>
      <c r="NFI29" s="1"/>
      <c r="NFJ29" s="1"/>
      <c r="NFK29" s="1"/>
      <c r="NFL29" s="1"/>
      <c r="NFM29" s="1"/>
      <c r="NFN29" s="1"/>
      <c r="NFO29" s="1"/>
      <c r="NFP29" s="1"/>
      <c r="NFQ29" s="1"/>
      <c r="NFR29" s="1"/>
      <c r="NFS29" s="1"/>
      <c r="NFT29" s="1"/>
      <c r="NFU29" s="1"/>
      <c r="NFV29" s="1"/>
      <c r="NFW29" s="1"/>
      <c r="NFX29" s="1"/>
      <c r="NFY29" s="1"/>
      <c r="NFZ29" s="1"/>
      <c r="NGA29" s="1"/>
      <c r="NGB29" s="1"/>
      <c r="NGC29" s="1"/>
      <c r="NGD29" s="1"/>
      <c r="NGE29" s="1"/>
      <c r="NGF29" s="1"/>
      <c r="NGG29" s="1"/>
      <c r="NGH29" s="1"/>
      <c r="NGI29" s="1"/>
      <c r="NGJ29" s="1"/>
      <c r="NGK29" s="1"/>
      <c r="NGL29" s="1"/>
      <c r="NGM29" s="1"/>
      <c r="NGN29" s="1"/>
      <c r="NGO29" s="1"/>
      <c r="NGP29" s="1"/>
      <c r="NGQ29" s="1"/>
      <c r="NGR29" s="1"/>
      <c r="NGS29" s="1"/>
      <c r="NGT29" s="1"/>
      <c r="NGU29" s="1"/>
      <c r="NGV29" s="1"/>
      <c r="NGW29" s="1"/>
      <c r="NGX29" s="1"/>
      <c r="NGY29" s="1"/>
      <c r="NGZ29" s="1"/>
      <c r="NHA29" s="1"/>
      <c r="NHB29" s="1"/>
      <c r="NHC29" s="1"/>
      <c r="NHD29" s="1"/>
      <c r="NHE29" s="1"/>
      <c r="NHF29" s="1"/>
      <c r="NHG29" s="1"/>
      <c r="NHH29" s="1"/>
      <c r="NHI29" s="1"/>
      <c r="NHJ29" s="1"/>
      <c r="NHK29" s="1"/>
      <c r="NHL29" s="1"/>
      <c r="NHM29" s="1"/>
      <c r="NHN29" s="1"/>
      <c r="NHO29" s="1"/>
      <c r="NHP29" s="1"/>
      <c r="NHQ29" s="1"/>
      <c r="NHR29" s="1"/>
      <c r="NHS29" s="1"/>
      <c r="NHT29" s="1"/>
      <c r="NHU29" s="1"/>
      <c r="NHV29" s="1"/>
      <c r="NHW29" s="1"/>
      <c r="NHX29" s="1"/>
      <c r="NHY29" s="1"/>
      <c r="NHZ29" s="1"/>
      <c r="NIA29" s="1"/>
      <c r="NIB29" s="1"/>
      <c r="NIC29" s="1"/>
      <c r="NID29" s="1"/>
      <c r="NIE29" s="1"/>
      <c r="NIF29" s="1"/>
      <c r="NIG29" s="1"/>
      <c r="NIH29" s="1"/>
      <c r="NII29" s="1"/>
      <c r="NIJ29" s="1"/>
      <c r="NIK29" s="1"/>
      <c r="NIL29" s="1"/>
      <c r="NIM29" s="1"/>
      <c r="NIN29" s="1"/>
      <c r="NIO29" s="1"/>
      <c r="NIP29" s="1"/>
      <c r="NIQ29" s="1"/>
      <c r="NIR29" s="1"/>
      <c r="NIS29" s="1"/>
      <c r="NIT29" s="1"/>
      <c r="NIU29" s="1"/>
      <c r="NIV29" s="1"/>
      <c r="NIW29" s="1"/>
      <c r="NIX29" s="1"/>
      <c r="NIY29" s="1"/>
      <c r="NIZ29" s="1"/>
      <c r="NJA29" s="1"/>
      <c r="NJB29" s="1"/>
      <c r="NJC29" s="1"/>
      <c r="NJD29" s="1"/>
      <c r="NJE29" s="1"/>
      <c r="NJF29" s="1"/>
      <c r="NJG29" s="1"/>
      <c r="NJH29" s="1"/>
      <c r="NJI29" s="1"/>
      <c r="NJJ29" s="1"/>
      <c r="NJK29" s="1"/>
      <c r="NJL29" s="1"/>
      <c r="NJM29" s="1"/>
      <c r="NJN29" s="1"/>
      <c r="NJO29" s="1"/>
      <c r="NJP29" s="1"/>
      <c r="NJQ29" s="1"/>
      <c r="NJR29" s="1"/>
      <c r="NJS29" s="1"/>
      <c r="NJT29" s="1"/>
      <c r="NJU29" s="1"/>
      <c r="NJV29" s="1"/>
      <c r="NJW29" s="1"/>
      <c r="NJX29" s="1"/>
      <c r="NJY29" s="1"/>
      <c r="NJZ29" s="1"/>
      <c r="NKA29" s="1"/>
      <c r="NKB29" s="1"/>
      <c r="NKC29" s="1"/>
      <c r="NKD29" s="1"/>
      <c r="NKE29" s="1"/>
      <c r="NKF29" s="1"/>
      <c r="NKG29" s="1"/>
      <c r="NKH29" s="1"/>
      <c r="NKI29" s="1"/>
      <c r="NKJ29" s="1"/>
      <c r="NKK29" s="1"/>
      <c r="NKL29" s="1"/>
      <c r="NKM29" s="1"/>
      <c r="NKN29" s="1"/>
      <c r="NKO29" s="1"/>
      <c r="NKP29" s="1"/>
      <c r="NKQ29" s="1"/>
      <c r="NKR29" s="1"/>
      <c r="NKS29" s="1"/>
      <c r="NKT29" s="1"/>
      <c r="NKU29" s="1"/>
      <c r="NKV29" s="1"/>
      <c r="NKW29" s="1"/>
      <c r="NKX29" s="1"/>
      <c r="NKY29" s="1"/>
      <c r="NKZ29" s="1"/>
      <c r="NLA29" s="1"/>
      <c r="NLB29" s="1"/>
      <c r="NLC29" s="1"/>
      <c r="NLD29" s="1"/>
      <c r="NLE29" s="1"/>
      <c r="NLF29" s="1"/>
      <c r="NLG29" s="1"/>
      <c r="NLH29" s="1"/>
      <c r="NLI29" s="1"/>
      <c r="NLJ29" s="1"/>
      <c r="NLK29" s="1"/>
      <c r="NLL29" s="1"/>
      <c r="NLM29" s="1"/>
      <c r="NLN29" s="1"/>
      <c r="NLO29" s="1"/>
      <c r="NLP29" s="1"/>
      <c r="NLQ29" s="1"/>
      <c r="NLR29" s="1"/>
      <c r="NLS29" s="1"/>
      <c r="NLT29" s="1"/>
      <c r="NLU29" s="1"/>
      <c r="NLV29" s="1"/>
      <c r="NLW29" s="1"/>
      <c r="NLX29" s="1"/>
      <c r="NLY29" s="1"/>
      <c r="NLZ29" s="1"/>
      <c r="NMA29" s="1"/>
      <c r="NMB29" s="1"/>
      <c r="NMC29" s="1"/>
      <c r="NMD29" s="1"/>
      <c r="NME29" s="1"/>
      <c r="NMF29" s="1"/>
      <c r="NMG29" s="1"/>
      <c r="NMH29" s="1"/>
      <c r="NMI29" s="1"/>
      <c r="NMJ29" s="1"/>
      <c r="NMK29" s="1"/>
      <c r="NML29" s="1"/>
      <c r="NMM29" s="1"/>
      <c r="NMN29" s="1"/>
      <c r="NMO29" s="1"/>
      <c r="NMP29" s="1"/>
      <c r="NMQ29" s="1"/>
      <c r="NMR29" s="1"/>
      <c r="NMS29" s="1"/>
      <c r="NMT29" s="1"/>
      <c r="NMU29" s="1"/>
      <c r="NMV29" s="1"/>
      <c r="NMW29" s="1"/>
      <c r="NMX29" s="1"/>
      <c r="NMY29" s="1"/>
      <c r="NMZ29" s="1"/>
      <c r="NNA29" s="1"/>
      <c r="NNB29" s="1"/>
      <c r="NNC29" s="1"/>
      <c r="NND29" s="1"/>
      <c r="NNE29" s="1"/>
      <c r="NNF29" s="1"/>
      <c r="NNG29" s="1"/>
      <c r="NNH29" s="1"/>
      <c r="NNI29" s="1"/>
      <c r="NNJ29" s="1"/>
      <c r="NNK29" s="1"/>
      <c r="NNL29" s="1"/>
      <c r="NNM29" s="1"/>
      <c r="NNN29" s="1"/>
      <c r="NNO29" s="1"/>
      <c r="NNP29" s="1"/>
      <c r="NNQ29" s="1"/>
      <c r="NNR29" s="1"/>
      <c r="NNS29" s="1"/>
      <c r="NNT29" s="1"/>
      <c r="NNU29" s="1"/>
      <c r="NNV29" s="1"/>
      <c r="NNW29" s="1"/>
      <c r="NNX29" s="1"/>
      <c r="NNY29" s="1"/>
      <c r="NNZ29" s="1"/>
      <c r="NOA29" s="1"/>
      <c r="NOB29" s="1"/>
      <c r="NOC29" s="1"/>
      <c r="NOD29" s="1"/>
      <c r="NOE29" s="1"/>
      <c r="NOF29" s="1"/>
      <c r="NOG29" s="1"/>
      <c r="NOH29" s="1"/>
      <c r="NOI29" s="1"/>
      <c r="NOJ29" s="1"/>
      <c r="NOK29" s="1"/>
      <c r="NOL29" s="1"/>
      <c r="NOM29" s="1"/>
      <c r="NON29" s="1"/>
      <c r="NOO29" s="1"/>
      <c r="NOP29" s="1"/>
      <c r="NOQ29" s="1"/>
      <c r="NOR29" s="1"/>
      <c r="NOS29" s="1"/>
      <c r="NOT29" s="1"/>
      <c r="NOU29" s="1"/>
      <c r="NOV29" s="1"/>
      <c r="NOW29" s="1"/>
      <c r="NOX29" s="1"/>
      <c r="NOY29" s="1"/>
      <c r="NOZ29" s="1"/>
      <c r="NPA29" s="1"/>
      <c r="NPB29" s="1"/>
      <c r="NPC29" s="1"/>
      <c r="NPD29" s="1"/>
      <c r="NPE29" s="1"/>
      <c r="NPF29" s="1"/>
      <c r="NPG29" s="1"/>
      <c r="NPH29" s="1"/>
      <c r="NPI29" s="1"/>
      <c r="NPJ29" s="1"/>
      <c r="NPK29" s="1"/>
      <c r="NPL29" s="1"/>
      <c r="NPM29" s="1"/>
      <c r="NPN29" s="1"/>
      <c r="NPO29" s="1"/>
      <c r="NPP29" s="1"/>
      <c r="NPQ29" s="1"/>
      <c r="NPR29" s="1"/>
      <c r="NPS29" s="1"/>
      <c r="NPT29" s="1"/>
      <c r="NPU29" s="1"/>
      <c r="NPV29" s="1"/>
      <c r="NPW29" s="1"/>
      <c r="NPX29" s="1"/>
      <c r="NPY29" s="1"/>
      <c r="NPZ29" s="1"/>
      <c r="NQA29" s="1"/>
      <c r="NQB29" s="1"/>
      <c r="NQC29" s="1"/>
      <c r="NQD29" s="1"/>
      <c r="NQE29" s="1"/>
      <c r="NQF29" s="1"/>
      <c r="NQG29" s="1"/>
      <c r="NQH29" s="1"/>
      <c r="NQI29" s="1"/>
      <c r="NQJ29" s="1"/>
      <c r="NQK29" s="1"/>
      <c r="NQL29" s="1"/>
      <c r="NQM29" s="1"/>
      <c r="NQN29" s="1"/>
      <c r="NQO29" s="1"/>
      <c r="NQP29" s="1"/>
      <c r="NQQ29" s="1"/>
      <c r="NQR29" s="1"/>
      <c r="NQS29" s="1"/>
      <c r="NQT29" s="1"/>
      <c r="NQU29" s="1"/>
      <c r="NQV29" s="1"/>
      <c r="NQW29" s="1"/>
      <c r="NQX29" s="1"/>
      <c r="NQY29" s="1"/>
      <c r="NQZ29" s="1"/>
      <c r="NRA29" s="1"/>
      <c r="NRB29" s="1"/>
      <c r="NRC29" s="1"/>
      <c r="NRD29" s="1"/>
      <c r="NRE29" s="1"/>
      <c r="NRF29" s="1"/>
      <c r="NRG29" s="1"/>
      <c r="NRH29" s="1"/>
      <c r="NRI29" s="1"/>
      <c r="NRJ29" s="1"/>
      <c r="NRK29" s="1"/>
      <c r="NRL29" s="1"/>
      <c r="NRM29" s="1"/>
      <c r="NRN29" s="1"/>
      <c r="NRO29" s="1"/>
      <c r="NRP29" s="1"/>
      <c r="NRQ29" s="1"/>
      <c r="NRR29" s="1"/>
      <c r="NRS29" s="1"/>
      <c r="NRT29" s="1"/>
      <c r="NRU29" s="1"/>
      <c r="NRV29" s="1"/>
      <c r="NRW29" s="1"/>
      <c r="NRX29" s="1"/>
      <c r="NRY29" s="1"/>
      <c r="NRZ29" s="1"/>
      <c r="NSA29" s="1"/>
      <c r="NSB29" s="1"/>
      <c r="NSC29" s="1"/>
      <c r="NSD29" s="1"/>
      <c r="NSE29" s="1"/>
      <c r="NSF29" s="1"/>
      <c r="NSG29" s="1"/>
      <c r="NSH29" s="1"/>
      <c r="NSI29" s="1"/>
      <c r="NSJ29" s="1"/>
      <c r="NSK29" s="1"/>
      <c r="NSL29" s="1"/>
      <c r="NSM29" s="1"/>
      <c r="NSN29" s="1"/>
      <c r="NSO29" s="1"/>
      <c r="NSP29" s="1"/>
      <c r="NSQ29" s="1"/>
      <c r="NSR29" s="1"/>
      <c r="NSS29" s="1"/>
      <c r="NST29" s="1"/>
      <c r="NSU29" s="1"/>
      <c r="NSV29" s="1"/>
      <c r="NSW29" s="1"/>
      <c r="NSX29" s="1"/>
      <c r="NSY29" s="1"/>
      <c r="NSZ29" s="1"/>
      <c r="NTA29" s="1"/>
      <c r="NTB29" s="1"/>
      <c r="NTC29" s="1"/>
      <c r="NTD29" s="1"/>
      <c r="NTE29" s="1"/>
      <c r="NTF29" s="1"/>
      <c r="NTG29" s="1"/>
      <c r="NTH29" s="1"/>
      <c r="NTI29" s="1"/>
      <c r="NTJ29" s="1"/>
      <c r="NTK29" s="1"/>
      <c r="NTL29" s="1"/>
      <c r="NTM29" s="1"/>
      <c r="NTN29" s="1"/>
      <c r="NTO29" s="1"/>
      <c r="NTP29" s="1"/>
      <c r="NTQ29" s="1"/>
      <c r="NTR29" s="1"/>
      <c r="NTS29" s="1"/>
      <c r="NTT29" s="1"/>
      <c r="NTU29" s="1"/>
      <c r="NTV29" s="1"/>
      <c r="NTW29" s="1"/>
      <c r="NTX29" s="1"/>
      <c r="NTY29" s="1"/>
      <c r="NTZ29" s="1"/>
      <c r="NUA29" s="1"/>
      <c r="NUB29" s="1"/>
      <c r="NUC29" s="1"/>
      <c r="NUD29" s="1"/>
      <c r="NUE29" s="1"/>
      <c r="NUF29" s="1"/>
      <c r="NUG29" s="1"/>
      <c r="NUH29" s="1"/>
      <c r="NUI29" s="1"/>
      <c r="NUJ29" s="1"/>
      <c r="NUK29" s="1"/>
      <c r="NUL29" s="1"/>
      <c r="NUM29" s="1"/>
      <c r="NUN29" s="1"/>
      <c r="NUO29" s="1"/>
      <c r="NUP29" s="1"/>
      <c r="NUQ29" s="1"/>
      <c r="NUR29" s="1"/>
      <c r="NUS29" s="1"/>
      <c r="NUT29" s="1"/>
      <c r="NUU29" s="1"/>
      <c r="NUV29" s="1"/>
      <c r="NUW29" s="1"/>
      <c r="NUX29" s="1"/>
      <c r="NUY29" s="1"/>
      <c r="NUZ29" s="1"/>
      <c r="NVA29" s="1"/>
      <c r="NVB29" s="1"/>
      <c r="NVC29" s="1"/>
      <c r="NVD29" s="1"/>
      <c r="NVE29" s="1"/>
      <c r="NVF29" s="1"/>
      <c r="NVG29" s="1"/>
      <c r="NVH29" s="1"/>
      <c r="NVI29" s="1"/>
      <c r="NVJ29" s="1"/>
      <c r="NVK29" s="1"/>
      <c r="NVL29" s="1"/>
      <c r="NVM29" s="1"/>
      <c r="NVN29" s="1"/>
      <c r="NVO29" s="1"/>
      <c r="NVP29" s="1"/>
      <c r="NVQ29" s="1"/>
      <c r="NVR29" s="1"/>
      <c r="NVS29" s="1"/>
      <c r="NVT29" s="1"/>
      <c r="NVU29" s="1"/>
      <c r="NVV29" s="1"/>
      <c r="NVW29" s="1"/>
      <c r="NVX29" s="1"/>
      <c r="NVY29" s="1"/>
      <c r="NVZ29" s="1"/>
      <c r="NWA29" s="1"/>
      <c r="NWB29" s="1"/>
      <c r="NWC29" s="1"/>
      <c r="NWD29" s="1"/>
      <c r="NWE29" s="1"/>
      <c r="NWF29" s="1"/>
      <c r="NWG29" s="1"/>
      <c r="NWH29" s="1"/>
      <c r="NWI29" s="1"/>
      <c r="NWJ29" s="1"/>
      <c r="NWK29" s="1"/>
      <c r="NWL29" s="1"/>
      <c r="NWM29" s="1"/>
      <c r="NWN29" s="1"/>
      <c r="NWO29" s="1"/>
      <c r="NWP29" s="1"/>
      <c r="NWQ29" s="1"/>
      <c r="NWR29" s="1"/>
      <c r="NWS29" s="1"/>
      <c r="NWT29" s="1"/>
      <c r="NWU29" s="1"/>
      <c r="NWV29" s="1"/>
      <c r="NWW29" s="1"/>
      <c r="NWX29" s="1"/>
      <c r="NWY29" s="1"/>
      <c r="NWZ29" s="1"/>
      <c r="NXA29" s="1"/>
      <c r="NXB29" s="1"/>
      <c r="NXC29" s="1"/>
      <c r="NXD29" s="1"/>
      <c r="NXE29" s="1"/>
      <c r="NXF29" s="1"/>
      <c r="NXG29" s="1"/>
      <c r="NXH29" s="1"/>
      <c r="NXI29" s="1"/>
      <c r="NXJ29" s="1"/>
      <c r="NXK29" s="1"/>
      <c r="NXL29" s="1"/>
      <c r="NXM29" s="1"/>
      <c r="NXN29" s="1"/>
      <c r="NXO29" s="1"/>
      <c r="NXP29" s="1"/>
      <c r="NXQ29" s="1"/>
      <c r="NXR29" s="1"/>
      <c r="NXS29" s="1"/>
      <c r="NXT29" s="1"/>
      <c r="NXU29" s="1"/>
      <c r="NXV29" s="1"/>
      <c r="NXW29" s="1"/>
      <c r="NXX29" s="1"/>
      <c r="NXY29" s="1"/>
      <c r="NXZ29" s="1"/>
      <c r="NYA29" s="1"/>
      <c r="NYB29" s="1"/>
      <c r="NYC29" s="1"/>
      <c r="NYD29" s="1"/>
      <c r="NYE29" s="1"/>
      <c r="NYF29" s="1"/>
      <c r="NYG29" s="1"/>
      <c r="NYH29" s="1"/>
      <c r="NYI29" s="1"/>
      <c r="NYJ29" s="1"/>
      <c r="NYK29" s="1"/>
      <c r="NYL29" s="1"/>
      <c r="NYM29" s="1"/>
      <c r="NYN29" s="1"/>
      <c r="NYO29" s="1"/>
      <c r="NYP29" s="1"/>
      <c r="NYQ29" s="1"/>
      <c r="NYR29" s="1"/>
      <c r="NYS29" s="1"/>
      <c r="NYT29" s="1"/>
      <c r="NYU29" s="1"/>
      <c r="NYV29" s="1"/>
      <c r="NYW29" s="1"/>
      <c r="NYX29" s="1"/>
      <c r="NYY29" s="1"/>
      <c r="NYZ29" s="1"/>
      <c r="NZA29" s="1"/>
      <c r="NZB29" s="1"/>
      <c r="NZC29" s="1"/>
      <c r="NZD29" s="1"/>
      <c r="NZE29" s="1"/>
      <c r="NZF29" s="1"/>
      <c r="NZG29" s="1"/>
      <c r="NZH29" s="1"/>
      <c r="NZI29" s="1"/>
      <c r="NZJ29" s="1"/>
      <c r="NZK29" s="1"/>
      <c r="NZL29" s="1"/>
      <c r="NZM29" s="1"/>
      <c r="NZN29" s="1"/>
      <c r="NZO29" s="1"/>
      <c r="NZP29" s="1"/>
      <c r="NZQ29" s="1"/>
      <c r="NZR29" s="1"/>
      <c r="NZS29" s="1"/>
      <c r="NZT29" s="1"/>
      <c r="NZU29" s="1"/>
      <c r="NZV29" s="1"/>
      <c r="NZW29" s="1"/>
      <c r="NZX29" s="1"/>
      <c r="NZY29" s="1"/>
      <c r="NZZ29" s="1"/>
      <c r="OAA29" s="1"/>
      <c r="OAB29" s="1"/>
      <c r="OAC29" s="1"/>
      <c r="OAD29" s="1"/>
      <c r="OAE29" s="1"/>
      <c r="OAF29" s="1"/>
      <c r="OAG29" s="1"/>
      <c r="OAH29" s="1"/>
      <c r="OAI29" s="1"/>
      <c r="OAJ29" s="1"/>
      <c r="OAK29" s="1"/>
      <c r="OAL29" s="1"/>
      <c r="OAM29" s="1"/>
      <c r="OAN29" s="1"/>
      <c r="OAO29" s="1"/>
      <c r="OAP29" s="1"/>
      <c r="OAQ29" s="1"/>
      <c r="OAR29" s="1"/>
      <c r="OAS29" s="1"/>
      <c r="OAT29" s="1"/>
      <c r="OAU29" s="1"/>
      <c r="OAV29" s="1"/>
      <c r="OAW29" s="1"/>
      <c r="OAX29" s="1"/>
      <c r="OAY29" s="1"/>
      <c r="OAZ29" s="1"/>
      <c r="OBA29" s="1"/>
      <c r="OBB29" s="1"/>
      <c r="OBC29" s="1"/>
      <c r="OBD29" s="1"/>
      <c r="OBE29" s="1"/>
      <c r="OBF29" s="1"/>
      <c r="OBG29" s="1"/>
      <c r="OBH29" s="1"/>
      <c r="OBI29" s="1"/>
      <c r="OBJ29" s="1"/>
      <c r="OBK29" s="1"/>
      <c r="OBL29" s="1"/>
      <c r="OBM29" s="1"/>
      <c r="OBN29" s="1"/>
      <c r="OBO29" s="1"/>
      <c r="OBP29" s="1"/>
      <c r="OBQ29" s="1"/>
      <c r="OBR29" s="1"/>
      <c r="OBS29" s="1"/>
      <c r="OBT29" s="1"/>
      <c r="OBU29" s="1"/>
      <c r="OBV29" s="1"/>
      <c r="OBW29" s="1"/>
      <c r="OBX29" s="1"/>
      <c r="OBY29" s="1"/>
      <c r="OBZ29" s="1"/>
      <c r="OCA29" s="1"/>
      <c r="OCB29" s="1"/>
      <c r="OCC29" s="1"/>
      <c r="OCD29" s="1"/>
      <c r="OCE29" s="1"/>
      <c r="OCF29" s="1"/>
      <c r="OCG29" s="1"/>
      <c r="OCH29" s="1"/>
      <c r="OCI29" s="1"/>
      <c r="OCJ29" s="1"/>
      <c r="OCK29" s="1"/>
      <c r="OCL29" s="1"/>
      <c r="OCM29" s="1"/>
      <c r="OCN29" s="1"/>
      <c r="OCO29" s="1"/>
      <c r="OCP29" s="1"/>
      <c r="OCQ29" s="1"/>
      <c r="OCR29" s="1"/>
      <c r="OCS29" s="1"/>
      <c r="OCT29" s="1"/>
      <c r="OCU29" s="1"/>
      <c r="OCV29" s="1"/>
      <c r="OCW29" s="1"/>
      <c r="OCX29" s="1"/>
      <c r="OCY29" s="1"/>
      <c r="OCZ29" s="1"/>
      <c r="ODA29" s="1"/>
      <c r="ODB29" s="1"/>
      <c r="ODC29" s="1"/>
      <c r="ODD29" s="1"/>
      <c r="ODE29" s="1"/>
      <c r="ODF29" s="1"/>
      <c r="ODG29" s="1"/>
      <c r="ODH29" s="1"/>
      <c r="ODI29" s="1"/>
      <c r="ODJ29" s="1"/>
      <c r="ODK29" s="1"/>
      <c r="ODL29" s="1"/>
      <c r="ODM29" s="1"/>
      <c r="ODN29" s="1"/>
      <c r="ODO29" s="1"/>
      <c r="ODP29" s="1"/>
      <c r="ODQ29" s="1"/>
      <c r="ODR29" s="1"/>
      <c r="ODS29" s="1"/>
      <c r="ODT29" s="1"/>
      <c r="ODU29" s="1"/>
      <c r="ODV29" s="1"/>
      <c r="ODW29" s="1"/>
      <c r="ODX29" s="1"/>
      <c r="ODY29" s="1"/>
      <c r="ODZ29" s="1"/>
      <c r="OEA29" s="1"/>
      <c r="OEB29" s="1"/>
      <c r="OEC29" s="1"/>
      <c r="OED29" s="1"/>
      <c r="OEE29" s="1"/>
      <c r="OEF29" s="1"/>
      <c r="OEG29" s="1"/>
      <c r="OEH29" s="1"/>
      <c r="OEI29" s="1"/>
      <c r="OEJ29" s="1"/>
      <c r="OEK29" s="1"/>
      <c r="OEL29" s="1"/>
      <c r="OEM29" s="1"/>
      <c r="OEN29" s="1"/>
      <c r="OEO29" s="1"/>
      <c r="OEP29" s="1"/>
      <c r="OEQ29" s="1"/>
      <c r="OER29" s="1"/>
      <c r="OES29" s="1"/>
      <c r="OET29" s="1"/>
      <c r="OEU29" s="1"/>
      <c r="OEV29" s="1"/>
      <c r="OEW29" s="1"/>
      <c r="OEX29" s="1"/>
      <c r="OEY29" s="1"/>
      <c r="OEZ29" s="1"/>
      <c r="OFA29" s="1"/>
      <c r="OFB29" s="1"/>
      <c r="OFC29" s="1"/>
      <c r="OFD29" s="1"/>
      <c r="OFE29" s="1"/>
      <c r="OFF29" s="1"/>
      <c r="OFG29" s="1"/>
      <c r="OFH29" s="1"/>
      <c r="OFI29" s="1"/>
      <c r="OFJ29" s="1"/>
      <c r="OFK29" s="1"/>
      <c r="OFL29" s="1"/>
      <c r="OFM29" s="1"/>
      <c r="OFN29" s="1"/>
      <c r="OFO29" s="1"/>
      <c r="OFP29" s="1"/>
      <c r="OFQ29" s="1"/>
      <c r="OFR29" s="1"/>
      <c r="OFS29" s="1"/>
      <c r="OFT29" s="1"/>
      <c r="OFU29" s="1"/>
      <c r="OFV29" s="1"/>
      <c r="OFW29" s="1"/>
      <c r="OFX29" s="1"/>
      <c r="OFY29" s="1"/>
      <c r="OFZ29" s="1"/>
      <c r="OGA29" s="1"/>
      <c r="OGB29" s="1"/>
      <c r="OGC29" s="1"/>
      <c r="OGD29" s="1"/>
      <c r="OGE29" s="1"/>
      <c r="OGF29" s="1"/>
      <c r="OGG29" s="1"/>
      <c r="OGH29" s="1"/>
      <c r="OGI29" s="1"/>
      <c r="OGJ29" s="1"/>
      <c r="OGK29" s="1"/>
      <c r="OGL29" s="1"/>
      <c r="OGM29" s="1"/>
      <c r="OGN29" s="1"/>
      <c r="OGO29" s="1"/>
      <c r="OGP29" s="1"/>
      <c r="OGQ29" s="1"/>
      <c r="OGR29" s="1"/>
      <c r="OGS29" s="1"/>
      <c r="OGT29" s="1"/>
      <c r="OGU29" s="1"/>
      <c r="OGV29" s="1"/>
      <c r="OGW29" s="1"/>
      <c r="OGX29" s="1"/>
      <c r="OGY29" s="1"/>
      <c r="OGZ29" s="1"/>
      <c r="OHA29" s="1"/>
      <c r="OHB29" s="1"/>
      <c r="OHC29" s="1"/>
      <c r="OHD29" s="1"/>
      <c r="OHE29" s="1"/>
      <c r="OHF29" s="1"/>
      <c r="OHG29" s="1"/>
      <c r="OHH29" s="1"/>
      <c r="OHI29" s="1"/>
      <c r="OHJ29" s="1"/>
      <c r="OHK29" s="1"/>
      <c r="OHL29" s="1"/>
      <c r="OHM29" s="1"/>
      <c r="OHN29" s="1"/>
      <c r="OHO29" s="1"/>
      <c r="OHP29" s="1"/>
      <c r="OHQ29" s="1"/>
      <c r="OHR29" s="1"/>
      <c r="OHS29" s="1"/>
      <c r="OHT29" s="1"/>
      <c r="OHU29" s="1"/>
      <c r="OHV29" s="1"/>
      <c r="OHW29" s="1"/>
      <c r="OHX29" s="1"/>
      <c r="OHY29" s="1"/>
      <c r="OHZ29" s="1"/>
      <c r="OIA29" s="1"/>
      <c r="OIB29" s="1"/>
      <c r="OIC29" s="1"/>
      <c r="OID29" s="1"/>
      <c r="OIE29" s="1"/>
      <c r="OIF29" s="1"/>
      <c r="OIG29" s="1"/>
      <c r="OIH29" s="1"/>
      <c r="OII29" s="1"/>
      <c r="OIJ29" s="1"/>
      <c r="OIK29" s="1"/>
      <c r="OIL29" s="1"/>
      <c r="OIM29" s="1"/>
      <c r="OIN29" s="1"/>
      <c r="OIO29" s="1"/>
      <c r="OIP29" s="1"/>
      <c r="OIQ29" s="1"/>
      <c r="OIR29" s="1"/>
      <c r="OIS29" s="1"/>
      <c r="OIT29" s="1"/>
      <c r="OIU29" s="1"/>
      <c r="OIV29" s="1"/>
      <c r="OIW29" s="1"/>
      <c r="OIX29" s="1"/>
      <c r="OIY29" s="1"/>
      <c r="OIZ29" s="1"/>
      <c r="OJA29" s="1"/>
      <c r="OJB29" s="1"/>
      <c r="OJC29" s="1"/>
      <c r="OJD29" s="1"/>
      <c r="OJE29" s="1"/>
      <c r="OJF29" s="1"/>
      <c r="OJG29" s="1"/>
      <c r="OJH29" s="1"/>
      <c r="OJI29" s="1"/>
      <c r="OJJ29" s="1"/>
      <c r="OJK29" s="1"/>
      <c r="OJL29" s="1"/>
      <c r="OJM29" s="1"/>
      <c r="OJN29" s="1"/>
      <c r="OJO29" s="1"/>
      <c r="OJP29" s="1"/>
      <c r="OJQ29" s="1"/>
      <c r="OJR29" s="1"/>
      <c r="OJS29" s="1"/>
      <c r="OJT29" s="1"/>
      <c r="OJU29" s="1"/>
      <c r="OJV29" s="1"/>
      <c r="OJW29" s="1"/>
      <c r="OJX29" s="1"/>
      <c r="OJY29" s="1"/>
      <c r="OJZ29" s="1"/>
      <c r="OKA29" s="1"/>
      <c r="OKB29" s="1"/>
      <c r="OKC29" s="1"/>
      <c r="OKD29" s="1"/>
      <c r="OKE29" s="1"/>
      <c r="OKF29" s="1"/>
      <c r="OKG29" s="1"/>
      <c r="OKH29" s="1"/>
      <c r="OKI29" s="1"/>
      <c r="OKJ29" s="1"/>
      <c r="OKK29" s="1"/>
      <c r="OKL29" s="1"/>
      <c r="OKM29" s="1"/>
      <c r="OKN29" s="1"/>
      <c r="OKO29" s="1"/>
      <c r="OKP29" s="1"/>
      <c r="OKQ29" s="1"/>
      <c r="OKR29" s="1"/>
      <c r="OKS29" s="1"/>
      <c r="OKT29" s="1"/>
      <c r="OKU29" s="1"/>
      <c r="OKV29" s="1"/>
      <c r="OKW29" s="1"/>
      <c r="OKX29" s="1"/>
      <c r="OKY29" s="1"/>
      <c r="OKZ29" s="1"/>
      <c r="OLA29" s="1"/>
      <c r="OLB29" s="1"/>
      <c r="OLC29" s="1"/>
      <c r="OLD29" s="1"/>
      <c r="OLE29" s="1"/>
      <c r="OLF29" s="1"/>
      <c r="OLG29" s="1"/>
      <c r="OLH29" s="1"/>
      <c r="OLI29" s="1"/>
      <c r="OLJ29" s="1"/>
      <c r="OLK29" s="1"/>
      <c r="OLL29" s="1"/>
      <c r="OLM29" s="1"/>
      <c r="OLN29" s="1"/>
      <c r="OLO29" s="1"/>
      <c r="OLP29" s="1"/>
      <c r="OLQ29" s="1"/>
      <c r="OLR29" s="1"/>
      <c r="OLS29" s="1"/>
      <c r="OLT29" s="1"/>
      <c r="OLU29" s="1"/>
      <c r="OLV29" s="1"/>
      <c r="OLW29" s="1"/>
      <c r="OLX29" s="1"/>
      <c r="OLY29" s="1"/>
      <c r="OLZ29" s="1"/>
      <c r="OMA29" s="1"/>
      <c r="OMB29" s="1"/>
      <c r="OMC29" s="1"/>
      <c r="OMD29" s="1"/>
      <c r="OME29" s="1"/>
      <c r="OMF29" s="1"/>
      <c r="OMG29" s="1"/>
      <c r="OMH29" s="1"/>
      <c r="OMI29" s="1"/>
      <c r="OMJ29" s="1"/>
      <c r="OMK29" s="1"/>
      <c r="OML29" s="1"/>
      <c r="OMM29" s="1"/>
      <c r="OMN29" s="1"/>
      <c r="OMO29" s="1"/>
      <c r="OMP29" s="1"/>
      <c r="OMQ29" s="1"/>
      <c r="OMR29" s="1"/>
      <c r="OMS29" s="1"/>
      <c r="OMT29" s="1"/>
      <c r="OMU29" s="1"/>
      <c r="OMV29" s="1"/>
      <c r="OMW29" s="1"/>
      <c r="OMX29" s="1"/>
      <c r="OMY29" s="1"/>
      <c r="OMZ29" s="1"/>
      <c r="ONA29" s="1"/>
      <c r="ONB29" s="1"/>
      <c r="ONC29" s="1"/>
      <c r="OND29" s="1"/>
      <c r="ONE29" s="1"/>
      <c r="ONF29" s="1"/>
      <c r="ONG29" s="1"/>
      <c r="ONH29" s="1"/>
      <c r="ONI29" s="1"/>
      <c r="ONJ29" s="1"/>
      <c r="ONK29" s="1"/>
      <c r="ONL29" s="1"/>
      <c r="ONM29" s="1"/>
      <c r="ONN29" s="1"/>
      <c r="ONO29" s="1"/>
      <c r="ONP29" s="1"/>
      <c r="ONQ29" s="1"/>
      <c r="ONR29" s="1"/>
      <c r="ONS29" s="1"/>
      <c r="ONT29" s="1"/>
      <c r="ONU29" s="1"/>
      <c r="ONV29" s="1"/>
      <c r="ONW29" s="1"/>
      <c r="ONX29" s="1"/>
      <c r="ONY29" s="1"/>
      <c r="ONZ29" s="1"/>
      <c r="OOA29" s="1"/>
      <c r="OOB29" s="1"/>
      <c r="OOC29" s="1"/>
      <c r="OOD29" s="1"/>
      <c r="OOE29" s="1"/>
      <c r="OOF29" s="1"/>
      <c r="OOG29" s="1"/>
      <c r="OOH29" s="1"/>
      <c r="OOI29" s="1"/>
      <c r="OOJ29" s="1"/>
      <c r="OOK29" s="1"/>
      <c r="OOL29" s="1"/>
      <c r="OOM29" s="1"/>
      <c r="OON29" s="1"/>
      <c r="OOO29" s="1"/>
      <c r="OOP29" s="1"/>
      <c r="OOQ29" s="1"/>
      <c r="OOR29" s="1"/>
      <c r="OOS29" s="1"/>
      <c r="OOT29" s="1"/>
      <c r="OOU29" s="1"/>
      <c r="OOV29" s="1"/>
      <c r="OOW29" s="1"/>
      <c r="OOX29" s="1"/>
      <c r="OOY29" s="1"/>
      <c r="OOZ29" s="1"/>
      <c r="OPA29" s="1"/>
      <c r="OPB29" s="1"/>
      <c r="OPC29" s="1"/>
      <c r="OPD29" s="1"/>
      <c r="OPE29" s="1"/>
      <c r="OPF29" s="1"/>
      <c r="OPG29" s="1"/>
      <c r="OPH29" s="1"/>
      <c r="OPI29" s="1"/>
      <c r="OPJ29" s="1"/>
      <c r="OPK29" s="1"/>
      <c r="OPL29" s="1"/>
      <c r="OPM29" s="1"/>
      <c r="OPN29" s="1"/>
      <c r="OPO29" s="1"/>
      <c r="OPP29" s="1"/>
      <c r="OPQ29" s="1"/>
      <c r="OPR29" s="1"/>
      <c r="OPS29" s="1"/>
      <c r="OPT29" s="1"/>
      <c r="OPU29" s="1"/>
      <c r="OPV29" s="1"/>
      <c r="OPW29" s="1"/>
      <c r="OPX29" s="1"/>
      <c r="OPY29" s="1"/>
      <c r="OPZ29" s="1"/>
      <c r="OQA29" s="1"/>
      <c r="OQB29" s="1"/>
      <c r="OQC29" s="1"/>
      <c r="OQD29" s="1"/>
      <c r="OQE29" s="1"/>
      <c r="OQF29" s="1"/>
      <c r="OQG29" s="1"/>
      <c r="OQH29" s="1"/>
      <c r="OQI29" s="1"/>
      <c r="OQJ29" s="1"/>
      <c r="OQK29" s="1"/>
      <c r="OQL29" s="1"/>
      <c r="OQM29" s="1"/>
      <c r="OQN29" s="1"/>
      <c r="OQO29" s="1"/>
      <c r="OQP29" s="1"/>
      <c r="OQQ29" s="1"/>
      <c r="OQR29" s="1"/>
      <c r="OQS29" s="1"/>
      <c r="OQT29" s="1"/>
      <c r="OQU29" s="1"/>
      <c r="OQV29" s="1"/>
      <c r="OQW29" s="1"/>
      <c r="OQX29" s="1"/>
      <c r="OQY29" s="1"/>
      <c r="OQZ29" s="1"/>
      <c r="ORA29" s="1"/>
      <c r="ORB29" s="1"/>
      <c r="ORC29" s="1"/>
      <c r="ORD29" s="1"/>
      <c r="ORE29" s="1"/>
      <c r="ORF29" s="1"/>
      <c r="ORG29" s="1"/>
      <c r="ORH29" s="1"/>
      <c r="ORI29" s="1"/>
      <c r="ORJ29" s="1"/>
      <c r="ORK29" s="1"/>
      <c r="ORL29" s="1"/>
      <c r="ORM29" s="1"/>
      <c r="ORN29" s="1"/>
      <c r="ORO29" s="1"/>
      <c r="ORP29" s="1"/>
      <c r="ORQ29" s="1"/>
      <c r="ORR29" s="1"/>
      <c r="ORS29" s="1"/>
      <c r="ORT29" s="1"/>
      <c r="ORU29" s="1"/>
      <c r="ORV29" s="1"/>
      <c r="ORW29" s="1"/>
      <c r="ORX29" s="1"/>
      <c r="ORY29" s="1"/>
      <c r="ORZ29" s="1"/>
      <c r="OSA29" s="1"/>
      <c r="OSB29" s="1"/>
      <c r="OSC29" s="1"/>
      <c r="OSD29" s="1"/>
      <c r="OSE29" s="1"/>
      <c r="OSF29" s="1"/>
      <c r="OSG29" s="1"/>
      <c r="OSH29" s="1"/>
      <c r="OSI29" s="1"/>
      <c r="OSJ29" s="1"/>
      <c r="OSK29" s="1"/>
      <c r="OSL29" s="1"/>
      <c r="OSM29" s="1"/>
      <c r="OSN29" s="1"/>
      <c r="OSO29" s="1"/>
      <c r="OSP29" s="1"/>
      <c r="OSQ29" s="1"/>
      <c r="OSR29" s="1"/>
      <c r="OSS29" s="1"/>
      <c r="OST29" s="1"/>
      <c r="OSU29" s="1"/>
      <c r="OSV29" s="1"/>
      <c r="OSW29" s="1"/>
      <c r="OSX29" s="1"/>
      <c r="OSY29" s="1"/>
      <c r="OSZ29" s="1"/>
      <c r="OTA29" s="1"/>
      <c r="OTB29" s="1"/>
      <c r="OTC29" s="1"/>
      <c r="OTD29" s="1"/>
      <c r="OTE29" s="1"/>
      <c r="OTF29" s="1"/>
      <c r="OTG29" s="1"/>
      <c r="OTH29" s="1"/>
      <c r="OTI29" s="1"/>
      <c r="OTJ29" s="1"/>
      <c r="OTK29" s="1"/>
      <c r="OTL29" s="1"/>
      <c r="OTM29" s="1"/>
      <c r="OTN29" s="1"/>
      <c r="OTO29" s="1"/>
      <c r="OTP29" s="1"/>
      <c r="OTQ29" s="1"/>
      <c r="OTR29" s="1"/>
      <c r="OTS29" s="1"/>
      <c r="OTT29" s="1"/>
      <c r="OTU29" s="1"/>
      <c r="OTV29" s="1"/>
      <c r="OTW29" s="1"/>
      <c r="OTX29" s="1"/>
      <c r="OTY29" s="1"/>
      <c r="OTZ29" s="1"/>
      <c r="OUA29" s="1"/>
      <c r="OUB29" s="1"/>
      <c r="OUC29" s="1"/>
      <c r="OUD29" s="1"/>
      <c r="OUE29" s="1"/>
      <c r="OUF29" s="1"/>
      <c r="OUG29" s="1"/>
      <c r="OUH29" s="1"/>
      <c r="OUI29" s="1"/>
      <c r="OUJ29" s="1"/>
      <c r="OUK29" s="1"/>
      <c r="OUL29" s="1"/>
      <c r="OUM29" s="1"/>
      <c r="OUN29" s="1"/>
      <c r="OUO29" s="1"/>
      <c r="OUP29" s="1"/>
      <c r="OUQ29" s="1"/>
      <c r="OUR29" s="1"/>
      <c r="OUS29" s="1"/>
      <c r="OUT29" s="1"/>
      <c r="OUU29" s="1"/>
      <c r="OUV29" s="1"/>
      <c r="OUW29" s="1"/>
      <c r="OUX29" s="1"/>
      <c r="OUY29" s="1"/>
      <c r="OUZ29" s="1"/>
      <c r="OVA29" s="1"/>
      <c r="OVB29" s="1"/>
      <c r="OVC29" s="1"/>
      <c r="OVD29" s="1"/>
      <c r="OVE29" s="1"/>
      <c r="OVF29" s="1"/>
      <c r="OVG29" s="1"/>
      <c r="OVH29" s="1"/>
      <c r="OVI29" s="1"/>
      <c r="OVJ29" s="1"/>
      <c r="OVK29" s="1"/>
      <c r="OVL29" s="1"/>
      <c r="OVM29" s="1"/>
      <c r="OVN29" s="1"/>
      <c r="OVO29" s="1"/>
      <c r="OVP29" s="1"/>
      <c r="OVQ29" s="1"/>
      <c r="OVR29" s="1"/>
      <c r="OVS29" s="1"/>
      <c r="OVT29" s="1"/>
      <c r="OVU29" s="1"/>
      <c r="OVV29" s="1"/>
      <c r="OVW29" s="1"/>
      <c r="OVX29" s="1"/>
      <c r="OVY29" s="1"/>
      <c r="OVZ29" s="1"/>
      <c r="OWA29" s="1"/>
      <c r="OWB29" s="1"/>
      <c r="OWC29" s="1"/>
      <c r="OWD29" s="1"/>
      <c r="OWE29" s="1"/>
      <c r="OWF29" s="1"/>
      <c r="OWG29" s="1"/>
      <c r="OWH29" s="1"/>
      <c r="OWI29" s="1"/>
      <c r="OWJ29" s="1"/>
      <c r="OWK29" s="1"/>
      <c r="OWL29" s="1"/>
      <c r="OWM29" s="1"/>
      <c r="OWN29" s="1"/>
      <c r="OWO29" s="1"/>
      <c r="OWP29" s="1"/>
      <c r="OWQ29" s="1"/>
      <c r="OWR29" s="1"/>
      <c r="OWS29" s="1"/>
      <c r="OWT29" s="1"/>
      <c r="OWU29" s="1"/>
      <c r="OWV29" s="1"/>
      <c r="OWW29" s="1"/>
      <c r="OWX29" s="1"/>
      <c r="OWY29" s="1"/>
      <c r="OWZ29" s="1"/>
      <c r="OXA29" s="1"/>
      <c r="OXB29" s="1"/>
      <c r="OXC29" s="1"/>
      <c r="OXD29" s="1"/>
      <c r="OXE29" s="1"/>
      <c r="OXF29" s="1"/>
      <c r="OXG29" s="1"/>
      <c r="OXH29" s="1"/>
      <c r="OXI29" s="1"/>
      <c r="OXJ29" s="1"/>
      <c r="OXK29" s="1"/>
      <c r="OXL29" s="1"/>
      <c r="OXM29" s="1"/>
      <c r="OXN29" s="1"/>
      <c r="OXO29" s="1"/>
      <c r="OXP29" s="1"/>
      <c r="OXQ29" s="1"/>
      <c r="OXR29" s="1"/>
      <c r="OXS29" s="1"/>
      <c r="OXT29" s="1"/>
      <c r="OXU29" s="1"/>
      <c r="OXV29" s="1"/>
      <c r="OXW29" s="1"/>
      <c r="OXX29" s="1"/>
      <c r="OXY29" s="1"/>
      <c r="OXZ29" s="1"/>
      <c r="OYA29" s="1"/>
      <c r="OYB29" s="1"/>
      <c r="OYC29" s="1"/>
      <c r="OYD29" s="1"/>
      <c r="OYE29" s="1"/>
      <c r="OYF29" s="1"/>
      <c r="OYG29" s="1"/>
      <c r="OYH29" s="1"/>
      <c r="OYI29" s="1"/>
      <c r="OYJ29" s="1"/>
      <c r="OYK29" s="1"/>
      <c r="OYL29" s="1"/>
      <c r="OYM29" s="1"/>
      <c r="OYN29" s="1"/>
      <c r="OYO29" s="1"/>
      <c r="OYP29" s="1"/>
      <c r="OYQ29" s="1"/>
      <c r="OYR29" s="1"/>
      <c r="OYS29" s="1"/>
      <c r="OYT29" s="1"/>
      <c r="OYU29" s="1"/>
      <c r="OYV29" s="1"/>
      <c r="OYW29" s="1"/>
      <c r="OYX29" s="1"/>
      <c r="OYY29" s="1"/>
      <c r="OYZ29" s="1"/>
      <c r="OZA29" s="1"/>
      <c r="OZB29" s="1"/>
      <c r="OZC29" s="1"/>
      <c r="OZD29" s="1"/>
      <c r="OZE29" s="1"/>
      <c r="OZF29" s="1"/>
      <c r="OZG29" s="1"/>
      <c r="OZH29" s="1"/>
      <c r="OZI29" s="1"/>
      <c r="OZJ29" s="1"/>
      <c r="OZK29" s="1"/>
      <c r="OZL29" s="1"/>
      <c r="OZM29" s="1"/>
      <c r="OZN29" s="1"/>
      <c r="OZO29" s="1"/>
      <c r="OZP29" s="1"/>
      <c r="OZQ29" s="1"/>
      <c r="OZR29" s="1"/>
      <c r="OZS29" s="1"/>
      <c r="OZT29" s="1"/>
      <c r="OZU29" s="1"/>
      <c r="OZV29" s="1"/>
      <c r="OZW29" s="1"/>
      <c r="OZX29" s="1"/>
      <c r="OZY29" s="1"/>
      <c r="OZZ29" s="1"/>
      <c r="PAA29" s="1"/>
      <c r="PAB29" s="1"/>
      <c r="PAC29" s="1"/>
      <c r="PAD29" s="1"/>
      <c r="PAE29" s="1"/>
      <c r="PAF29" s="1"/>
      <c r="PAG29" s="1"/>
      <c r="PAH29" s="1"/>
      <c r="PAI29" s="1"/>
      <c r="PAJ29" s="1"/>
      <c r="PAK29" s="1"/>
      <c r="PAL29" s="1"/>
      <c r="PAM29" s="1"/>
      <c r="PAN29" s="1"/>
      <c r="PAO29" s="1"/>
      <c r="PAP29" s="1"/>
      <c r="PAQ29" s="1"/>
      <c r="PAR29" s="1"/>
      <c r="PAS29" s="1"/>
      <c r="PAT29" s="1"/>
      <c r="PAU29" s="1"/>
      <c r="PAV29" s="1"/>
      <c r="PAW29" s="1"/>
      <c r="PAX29" s="1"/>
      <c r="PAY29" s="1"/>
      <c r="PAZ29" s="1"/>
      <c r="PBA29" s="1"/>
      <c r="PBB29" s="1"/>
      <c r="PBC29" s="1"/>
      <c r="PBD29" s="1"/>
      <c r="PBE29" s="1"/>
      <c r="PBF29" s="1"/>
      <c r="PBG29" s="1"/>
      <c r="PBH29" s="1"/>
      <c r="PBI29" s="1"/>
      <c r="PBJ29" s="1"/>
      <c r="PBK29" s="1"/>
      <c r="PBL29" s="1"/>
      <c r="PBM29" s="1"/>
      <c r="PBN29" s="1"/>
      <c r="PBO29" s="1"/>
      <c r="PBP29" s="1"/>
      <c r="PBQ29" s="1"/>
      <c r="PBR29" s="1"/>
      <c r="PBS29" s="1"/>
      <c r="PBT29" s="1"/>
      <c r="PBU29" s="1"/>
      <c r="PBV29" s="1"/>
      <c r="PBW29" s="1"/>
      <c r="PBX29" s="1"/>
      <c r="PBY29" s="1"/>
      <c r="PBZ29" s="1"/>
      <c r="PCA29" s="1"/>
      <c r="PCB29" s="1"/>
      <c r="PCC29" s="1"/>
      <c r="PCD29" s="1"/>
      <c r="PCE29" s="1"/>
      <c r="PCF29" s="1"/>
      <c r="PCG29" s="1"/>
      <c r="PCH29" s="1"/>
      <c r="PCI29" s="1"/>
      <c r="PCJ29" s="1"/>
      <c r="PCK29" s="1"/>
      <c r="PCL29" s="1"/>
      <c r="PCM29" s="1"/>
      <c r="PCN29" s="1"/>
      <c r="PCO29" s="1"/>
      <c r="PCP29" s="1"/>
      <c r="PCQ29" s="1"/>
      <c r="PCR29" s="1"/>
      <c r="PCS29" s="1"/>
      <c r="PCT29" s="1"/>
      <c r="PCU29" s="1"/>
      <c r="PCV29" s="1"/>
      <c r="PCW29" s="1"/>
      <c r="PCX29" s="1"/>
      <c r="PCY29" s="1"/>
      <c r="PCZ29" s="1"/>
      <c r="PDA29" s="1"/>
      <c r="PDB29" s="1"/>
      <c r="PDC29" s="1"/>
      <c r="PDD29" s="1"/>
      <c r="PDE29" s="1"/>
      <c r="PDF29" s="1"/>
      <c r="PDG29" s="1"/>
      <c r="PDH29" s="1"/>
      <c r="PDI29" s="1"/>
      <c r="PDJ29" s="1"/>
      <c r="PDK29" s="1"/>
      <c r="PDL29" s="1"/>
      <c r="PDM29" s="1"/>
      <c r="PDN29" s="1"/>
      <c r="PDO29" s="1"/>
      <c r="PDP29" s="1"/>
      <c r="PDQ29" s="1"/>
      <c r="PDR29" s="1"/>
      <c r="PDS29" s="1"/>
      <c r="PDT29" s="1"/>
      <c r="PDU29" s="1"/>
      <c r="PDV29" s="1"/>
      <c r="PDW29" s="1"/>
      <c r="PDX29" s="1"/>
      <c r="PDY29" s="1"/>
      <c r="PDZ29" s="1"/>
      <c r="PEA29" s="1"/>
      <c r="PEB29" s="1"/>
      <c r="PEC29" s="1"/>
      <c r="PED29" s="1"/>
      <c r="PEE29" s="1"/>
      <c r="PEF29" s="1"/>
      <c r="PEG29" s="1"/>
      <c r="PEH29" s="1"/>
      <c r="PEI29" s="1"/>
      <c r="PEJ29" s="1"/>
      <c r="PEK29" s="1"/>
      <c r="PEL29" s="1"/>
      <c r="PEM29" s="1"/>
      <c r="PEN29" s="1"/>
      <c r="PEO29" s="1"/>
      <c r="PEP29" s="1"/>
      <c r="PEQ29" s="1"/>
      <c r="PER29" s="1"/>
      <c r="PES29" s="1"/>
      <c r="PET29" s="1"/>
      <c r="PEU29" s="1"/>
      <c r="PEV29" s="1"/>
      <c r="PEW29" s="1"/>
      <c r="PEX29" s="1"/>
      <c r="PEY29" s="1"/>
      <c r="PEZ29" s="1"/>
      <c r="PFA29" s="1"/>
      <c r="PFB29" s="1"/>
      <c r="PFC29" s="1"/>
      <c r="PFD29" s="1"/>
      <c r="PFE29" s="1"/>
      <c r="PFF29" s="1"/>
      <c r="PFG29" s="1"/>
      <c r="PFH29" s="1"/>
      <c r="PFI29" s="1"/>
      <c r="PFJ29" s="1"/>
      <c r="PFK29" s="1"/>
      <c r="PFL29" s="1"/>
      <c r="PFM29" s="1"/>
      <c r="PFN29" s="1"/>
      <c r="PFO29" s="1"/>
      <c r="PFP29" s="1"/>
      <c r="PFQ29" s="1"/>
      <c r="PFR29" s="1"/>
      <c r="PFS29" s="1"/>
      <c r="PFT29" s="1"/>
      <c r="PFU29" s="1"/>
      <c r="PFV29" s="1"/>
      <c r="PFW29" s="1"/>
      <c r="PFX29" s="1"/>
      <c r="PFY29" s="1"/>
      <c r="PFZ29" s="1"/>
      <c r="PGA29" s="1"/>
      <c r="PGB29" s="1"/>
      <c r="PGC29" s="1"/>
      <c r="PGD29" s="1"/>
      <c r="PGE29" s="1"/>
      <c r="PGF29" s="1"/>
      <c r="PGG29" s="1"/>
      <c r="PGH29" s="1"/>
      <c r="PGI29" s="1"/>
      <c r="PGJ29" s="1"/>
      <c r="PGK29" s="1"/>
      <c r="PGL29" s="1"/>
      <c r="PGM29" s="1"/>
      <c r="PGN29" s="1"/>
      <c r="PGO29" s="1"/>
      <c r="PGP29" s="1"/>
      <c r="PGQ29" s="1"/>
      <c r="PGR29" s="1"/>
      <c r="PGS29" s="1"/>
      <c r="PGT29" s="1"/>
      <c r="PGU29" s="1"/>
      <c r="PGV29" s="1"/>
      <c r="PGW29" s="1"/>
      <c r="PGX29" s="1"/>
      <c r="PGY29" s="1"/>
      <c r="PGZ29" s="1"/>
      <c r="PHA29" s="1"/>
      <c r="PHB29" s="1"/>
      <c r="PHC29" s="1"/>
      <c r="PHD29" s="1"/>
      <c r="PHE29" s="1"/>
      <c r="PHF29" s="1"/>
      <c r="PHG29" s="1"/>
      <c r="PHH29" s="1"/>
      <c r="PHI29" s="1"/>
      <c r="PHJ29" s="1"/>
      <c r="PHK29" s="1"/>
      <c r="PHL29" s="1"/>
      <c r="PHM29" s="1"/>
      <c r="PHN29" s="1"/>
      <c r="PHO29" s="1"/>
      <c r="PHP29" s="1"/>
      <c r="PHQ29" s="1"/>
      <c r="PHR29" s="1"/>
      <c r="PHS29" s="1"/>
      <c r="PHT29" s="1"/>
      <c r="PHU29" s="1"/>
      <c r="PHV29" s="1"/>
      <c r="PHW29" s="1"/>
      <c r="PHX29" s="1"/>
      <c r="PHY29" s="1"/>
      <c r="PHZ29" s="1"/>
      <c r="PIA29" s="1"/>
      <c r="PIB29" s="1"/>
      <c r="PIC29" s="1"/>
      <c r="PID29" s="1"/>
      <c r="PIE29" s="1"/>
      <c r="PIF29" s="1"/>
      <c r="PIG29" s="1"/>
      <c r="PIH29" s="1"/>
      <c r="PII29" s="1"/>
      <c r="PIJ29" s="1"/>
      <c r="PIK29" s="1"/>
      <c r="PIL29" s="1"/>
      <c r="PIM29" s="1"/>
      <c r="PIN29" s="1"/>
      <c r="PIO29" s="1"/>
      <c r="PIP29" s="1"/>
      <c r="PIQ29" s="1"/>
      <c r="PIR29" s="1"/>
      <c r="PIS29" s="1"/>
      <c r="PIT29" s="1"/>
      <c r="PIU29" s="1"/>
      <c r="PIV29" s="1"/>
      <c r="PIW29" s="1"/>
      <c r="PIX29" s="1"/>
      <c r="PIY29" s="1"/>
      <c r="PIZ29" s="1"/>
      <c r="PJA29" s="1"/>
      <c r="PJB29" s="1"/>
      <c r="PJC29" s="1"/>
      <c r="PJD29" s="1"/>
      <c r="PJE29" s="1"/>
      <c r="PJF29" s="1"/>
      <c r="PJG29" s="1"/>
      <c r="PJH29" s="1"/>
      <c r="PJI29" s="1"/>
      <c r="PJJ29" s="1"/>
      <c r="PJK29" s="1"/>
      <c r="PJL29" s="1"/>
      <c r="PJM29" s="1"/>
      <c r="PJN29" s="1"/>
      <c r="PJO29" s="1"/>
      <c r="PJP29" s="1"/>
      <c r="PJQ29" s="1"/>
      <c r="PJR29" s="1"/>
      <c r="PJS29" s="1"/>
      <c r="PJT29" s="1"/>
      <c r="PJU29" s="1"/>
      <c r="PJV29" s="1"/>
      <c r="PJW29" s="1"/>
      <c r="PJX29" s="1"/>
      <c r="PJY29" s="1"/>
      <c r="PJZ29" s="1"/>
      <c r="PKA29" s="1"/>
      <c r="PKB29" s="1"/>
      <c r="PKC29" s="1"/>
      <c r="PKD29" s="1"/>
      <c r="PKE29" s="1"/>
      <c r="PKF29" s="1"/>
      <c r="PKG29" s="1"/>
      <c r="PKH29" s="1"/>
      <c r="PKI29" s="1"/>
      <c r="PKJ29" s="1"/>
      <c r="PKK29" s="1"/>
      <c r="PKL29" s="1"/>
      <c r="PKM29" s="1"/>
      <c r="PKN29" s="1"/>
      <c r="PKO29" s="1"/>
      <c r="PKP29" s="1"/>
      <c r="PKQ29" s="1"/>
      <c r="PKR29" s="1"/>
      <c r="PKS29" s="1"/>
      <c r="PKT29" s="1"/>
      <c r="PKU29" s="1"/>
      <c r="PKV29" s="1"/>
      <c r="PKW29" s="1"/>
      <c r="PKX29" s="1"/>
      <c r="PKY29" s="1"/>
      <c r="PKZ29" s="1"/>
      <c r="PLA29" s="1"/>
      <c r="PLB29" s="1"/>
      <c r="PLC29" s="1"/>
      <c r="PLD29" s="1"/>
      <c r="PLE29" s="1"/>
      <c r="PLF29" s="1"/>
      <c r="PLG29" s="1"/>
      <c r="PLH29" s="1"/>
      <c r="PLI29" s="1"/>
      <c r="PLJ29" s="1"/>
      <c r="PLK29" s="1"/>
      <c r="PLL29" s="1"/>
      <c r="PLM29" s="1"/>
      <c r="PLN29" s="1"/>
      <c r="PLO29" s="1"/>
      <c r="PLP29" s="1"/>
      <c r="PLQ29" s="1"/>
      <c r="PLR29" s="1"/>
      <c r="PLS29" s="1"/>
      <c r="PLT29" s="1"/>
      <c r="PLU29" s="1"/>
      <c r="PLV29" s="1"/>
      <c r="PLW29" s="1"/>
      <c r="PLX29" s="1"/>
      <c r="PLY29" s="1"/>
      <c r="PLZ29" s="1"/>
      <c r="PMA29" s="1"/>
      <c r="PMB29" s="1"/>
      <c r="PMC29" s="1"/>
      <c r="PMD29" s="1"/>
      <c r="PME29" s="1"/>
      <c r="PMF29" s="1"/>
      <c r="PMG29" s="1"/>
      <c r="PMH29" s="1"/>
      <c r="PMI29" s="1"/>
      <c r="PMJ29" s="1"/>
      <c r="PMK29" s="1"/>
      <c r="PML29" s="1"/>
      <c r="PMM29" s="1"/>
      <c r="PMN29" s="1"/>
      <c r="PMO29" s="1"/>
      <c r="PMP29" s="1"/>
      <c r="PMQ29" s="1"/>
      <c r="PMR29" s="1"/>
      <c r="PMS29" s="1"/>
      <c r="PMT29" s="1"/>
      <c r="PMU29" s="1"/>
      <c r="PMV29" s="1"/>
      <c r="PMW29" s="1"/>
      <c r="PMX29" s="1"/>
      <c r="PMY29" s="1"/>
      <c r="PMZ29" s="1"/>
      <c r="PNA29" s="1"/>
      <c r="PNB29" s="1"/>
      <c r="PNC29" s="1"/>
      <c r="PND29" s="1"/>
      <c r="PNE29" s="1"/>
      <c r="PNF29" s="1"/>
      <c r="PNG29" s="1"/>
      <c r="PNH29" s="1"/>
      <c r="PNI29" s="1"/>
      <c r="PNJ29" s="1"/>
      <c r="PNK29" s="1"/>
      <c r="PNL29" s="1"/>
      <c r="PNM29" s="1"/>
      <c r="PNN29" s="1"/>
      <c r="PNO29" s="1"/>
      <c r="PNP29" s="1"/>
      <c r="PNQ29" s="1"/>
      <c r="PNR29" s="1"/>
      <c r="PNS29" s="1"/>
      <c r="PNT29" s="1"/>
      <c r="PNU29" s="1"/>
      <c r="PNV29" s="1"/>
      <c r="PNW29" s="1"/>
      <c r="PNX29" s="1"/>
      <c r="PNY29" s="1"/>
      <c r="PNZ29" s="1"/>
      <c r="POA29" s="1"/>
      <c r="POB29" s="1"/>
      <c r="POC29" s="1"/>
      <c r="POD29" s="1"/>
      <c r="POE29" s="1"/>
      <c r="POF29" s="1"/>
      <c r="POG29" s="1"/>
      <c r="POH29" s="1"/>
      <c r="POI29" s="1"/>
      <c r="POJ29" s="1"/>
      <c r="POK29" s="1"/>
      <c r="POL29" s="1"/>
      <c r="POM29" s="1"/>
      <c r="PON29" s="1"/>
      <c r="POO29" s="1"/>
      <c r="POP29" s="1"/>
      <c r="POQ29" s="1"/>
      <c r="POR29" s="1"/>
      <c r="POS29" s="1"/>
      <c r="POT29" s="1"/>
      <c r="POU29" s="1"/>
      <c r="POV29" s="1"/>
      <c r="POW29" s="1"/>
      <c r="POX29" s="1"/>
      <c r="POY29" s="1"/>
      <c r="POZ29" s="1"/>
      <c r="PPA29" s="1"/>
      <c r="PPB29" s="1"/>
      <c r="PPC29" s="1"/>
      <c r="PPD29" s="1"/>
      <c r="PPE29" s="1"/>
      <c r="PPF29" s="1"/>
      <c r="PPG29" s="1"/>
      <c r="PPH29" s="1"/>
      <c r="PPI29" s="1"/>
      <c r="PPJ29" s="1"/>
      <c r="PPK29" s="1"/>
      <c r="PPL29" s="1"/>
      <c r="PPM29" s="1"/>
      <c r="PPN29" s="1"/>
      <c r="PPO29" s="1"/>
      <c r="PPP29" s="1"/>
      <c r="PPQ29" s="1"/>
      <c r="PPR29" s="1"/>
      <c r="PPS29" s="1"/>
      <c r="PPT29" s="1"/>
      <c r="PPU29" s="1"/>
      <c r="PPV29" s="1"/>
      <c r="PPW29" s="1"/>
      <c r="PPX29" s="1"/>
      <c r="PPY29" s="1"/>
      <c r="PPZ29" s="1"/>
      <c r="PQA29" s="1"/>
      <c r="PQB29" s="1"/>
      <c r="PQC29" s="1"/>
      <c r="PQD29" s="1"/>
      <c r="PQE29" s="1"/>
      <c r="PQF29" s="1"/>
      <c r="PQG29" s="1"/>
      <c r="PQH29" s="1"/>
      <c r="PQI29" s="1"/>
      <c r="PQJ29" s="1"/>
      <c r="PQK29" s="1"/>
      <c r="PQL29" s="1"/>
      <c r="PQM29" s="1"/>
      <c r="PQN29" s="1"/>
      <c r="PQO29" s="1"/>
      <c r="PQP29" s="1"/>
      <c r="PQQ29" s="1"/>
      <c r="PQR29" s="1"/>
      <c r="PQS29" s="1"/>
      <c r="PQT29" s="1"/>
      <c r="PQU29" s="1"/>
      <c r="PQV29" s="1"/>
      <c r="PQW29" s="1"/>
      <c r="PQX29" s="1"/>
      <c r="PQY29" s="1"/>
      <c r="PQZ29" s="1"/>
      <c r="PRA29" s="1"/>
      <c r="PRB29" s="1"/>
      <c r="PRC29" s="1"/>
      <c r="PRD29" s="1"/>
      <c r="PRE29" s="1"/>
      <c r="PRF29" s="1"/>
      <c r="PRG29" s="1"/>
      <c r="PRH29" s="1"/>
      <c r="PRI29" s="1"/>
      <c r="PRJ29" s="1"/>
      <c r="PRK29" s="1"/>
      <c r="PRL29" s="1"/>
      <c r="PRM29" s="1"/>
      <c r="PRN29" s="1"/>
      <c r="PRO29" s="1"/>
      <c r="PRP29" s="1"/>
      <c r="PRQ29" s="1"/>
      <c r="PRR29" s="1"/>
      <c r="PRS29" s="1"/>
      <c r="PRT29" s="1"/>
      <c r="PRU29" s="1"/>
      <c r="PRV29" s="1"/>
      <c r="PRW29" s="1"/>
      <c r="PRX29" s="1"/>
      <c r="PRY29" s="1"/>
      <c r="PRZ29" s="1"/>
      <c r="PSA29" s="1"/>
      <c r="PSB29" s="1"/>
      <c r="PSC29" s="1"/>
      <c r="PSD29" s="1"/>
      <c r="PSE29" s="1"/>
      <c r="PSF29" s="1"/>
      <c r="PSG29" s="1"/>
      <c r="PSH29" s="1"/>
      <c r="PSI29" s="1"/>
      <c r="PSJ29" s="1"/>
      <c r="PSK29" s="1"/>
      <c r="PSL29" s="1"/>
      <c r="PSM29" s="1"/>
      <c r="PSN29" s="1"/>
      <c r="PSO29" s="1"/>
      <c r="PSP29" s="1"/>
      <c r="PSQ29" s="1"/>
      <c r="PSR29" s="1"/>
      <c r="PSS29" s="1"/>
      <c r="PST29" s="1"/>
      <c r="PSU29" s="1"/>
      <c r="PSV29" s="1"/>
      <c r="PSW29" s="1"/>
      <c r="PSX29" s="1"/>
      <c r="PSY29" s="1"/>
      <c r="PSZ29" s="1"/>
      <c r="PTA29" s="1"/>
      <c r="PTB29" s="1"/>
      <c r="PTC29" s="1"/>
      <c r="PTD29" s="1"/>
      <c r="PTE29" s="1"/>
      <c r="PTF29" s="1"/>
      <c r="PTG29" s="1"/>
      <c r="PTH29" s="1"/>
      <c r="PTI29" s="1"/>
      <c r="PTJ29" s="1"/>
      <c r="PTK29" s="1"/>
      <c r="PTL29" s="1"/>
      <c r="PTM29" s="1"/>
      <c r="PTN29" s="1"/>
      <c r="PTO29" s="1"/>
      <c r="PTP29" s="1"/>
      <c r="PTQ29" s="1"/>
      <c r="PTR29" s="1"/>
      <c r="PTS29" s="1"/>
      <c r="PTT29" s="1"/>
      <c r="PTU29" s="1"/>
      <c r="PTV29" s="1"/>
      <c r="PTW29" s="1"/>
      <c r="PTX29" s="1"/>
      <c r="PTY29" s="1"/>
      <c r="PTZ29" s="1"/>
      <c r="PUA29" s="1"/>
      <c r="PUB29" s="1"/>
      <c r="PUC29" s="1"/>
      <c r="PUD29" s="1"/>
      <c r="PUE29" s="1"/>
      <c r="PUF29" s="1"/>
      <c r="PUG29" s="1"/>
      <c r="PUH29" s="1"/>
      <c r="PUI29" s="1"/>
      <c r="PUJ29" s="1"/>
      <c r="PUK29" s="1"/>
      <c r="PUL29" s="1"/>
      <c r="PUM29" s="1"/>
      <c r="PUN29" s="1"/>
      <c r="PUO29" s="1"/>
      <c r="PUP29" s="1"/>
      <c r="PUQ29" s="1"/>
      <c r="PUR29" s="1"/>
      <c r="PUS29" s="1"/>
      <c r="PUT29" s="1"/>
      <c r="PUU29" s="1"/>
      <c r="PUV29" s="1"/>
      <c r="PUW29" s="1"/>
      <c r="PUX29" s="1"/>
      <c r="PUY29" s="1"/>
      <c r="PUZ29" s="1"/>
      <c r="PVA29" s="1"/>
      <c r="PVB29" s="1"/>
      <c r="PVC29" s="1"/>
      <c r="PVD29" s="1"/>
      <c r="PVE29" s="1"/>
      <c r="PVF29" s="1"/>
      <c r="PVG29" s="1"/>
      <c r="PVH29" s="1"/>
      <c r="PVI29" s="1"/>
      <c r="PVJ29" s="1"/>
      <c r="PVK29" s="1"/>
      <c r="PVL29" s="1"/>
      <c r="PVM29" s="1"/>
      <c r="PVN29" s="1"/>
      <c r="PVO29" s="1"/>
      <c r="PVP29" s="1"/>
      <c r="PVQ29" s="1"/>
      <c r="PVR29" s="1"/>
      <c r="PVS29" s="1"/>
      <c r="PVT29" s="1"/>
      <c r="PVU29" s="1"/>
      <c r="PVV29" s="1"/>
      <c r="PVW29" s="1"/>
      <c r="PVX29" s="1"/>
      <c r="PVY29" s="1"/>
      <c r="PVZ29" s="1"/>
      <c r="PWA29" s="1"/>
      <c r="PWB29" s="1"/>
      <c r="PWC29" s="1"/>
      <c r="PWD29" s="1"/>
      <c r="PWE29" s="1"/>
      <c r="PWF29" s="1"/>
      <c r="PWG29" s="1"/>
      <c r="PWH29" s="1"/>
      <c r="PWI29" s="1"/>
      <c r="PWJ29" s="1"/>
      <c r="PWK29" s="1"/>
      <c r="PWL29" s="1"/>
      <c r="PWM29" s="1"/>
      <c r="PWN29" s="1"/>
      <c r="PWO29" s="1"/>
      <c r="PWP29" s="1"/>
      <c r="PWQ29" s="1"/>
      <c r="PWR29" s="1"/>
      <c r="PWS29" s="1"/>
      <c r="PWT29" s="1"/>
      <c r="PWU29" s="1"/>
      <c r="PWV29" s="1"/>
      <c r="PWW29" s="1"/>
      <c r="PWX29" s="1"/>
      <c r="PWY29" s="1"/>
      <c r="PWZ29" s="1"/>
      <c r="PXA29" s="1"/>
      <c r="PXB29" s="1"/>
      <c r="PXC29" s="1"/>
      <c r="PXD29" s="1"/>
      <c r="PXE29" s="1"/>
      <c r="PXF29" s="1"/>
      <c r="PXG29" s="1"/>
      <c r="PXH29" s="1"/>
      <c r="PXI29" s="1"/>
      <c r="PXJ29" s="1"/>
      <c r="PXK29" s="1"/>
      <c r="PXL29" s="1"/>
      <c r="PXM29" s="1"/>
      <c r="PXN29" s="1"/>
      <c r="PXO29" s="1"/>
      <c r="PXP29" s="1"/>
      <c r="PXQ29" s="1"/>
      <c r="PXR29" s="1"/>
      <c r="PXS29" s="1"/>
      <c r="PXT29" s="1"/>
      <c r="PXU29" s="1"/>
      <c r="PXV29" s="1"/>
      <c r="PXW29" s="1"/>
      <c r="PXX29" s="1"/>
      <c r="PXY29" s="1"/>
      <c r="PXZ29" s="1"/>
      <c r="PYA29" s="1"/>
      <c r="PYB29" s="1"/>
      <c r="PYC29" s="1"/>
      <c r="PYD29" s="1"/>
      <c r="PYE29" s="1"/>
      <c r="PYF29" s="1"/>
      <c r="PYG29" s="1"/>
      <c r="PYH29" s="1"/>
      <c r="PYI29" s="1"/>
      <c r="PYJ29" s="1"/>
      <c r="PYK29" s="1"/>
      <c r="PYL29" s="1"/>
      <c r="PYM29" s="1"/>
      <c r="PYN29" s="1"/>
      <c r="PYO29" s="1"/>
      <c r="PYP29" s="1"/>
      <c r="PYQ29" s="1"/>
      <c r="PYR29" s="1"/>
      <c r="PYS29" s="1"/>
      <c r="PYT29" s="1"/>
      <c r="PYU29" s="1"/>
      <c r="PYV29" s="1"/>
      <c r="PYW29" s="1"/>
      <c r="PYX29" s="1"/>
      <c r="PYY29" s="1"/>
      <c r="PYZ29" s="1"/>
      <c r="PZA29" s="1"/>
      <c r="PZB29" s="1"/>
      <c r="PZC29" s="1"/>
      <c r="PZD29" s="1"/>
      <c r="PZE29" s="1"/>
      <c r="PZF29" s="1"/>
      <c r="PZG29" s="1"/>
      <c r="PZH29" s="1"/>
      <c r="PZI29" s="1"/>
      <c r="PZJ29" s="1"/>
      <c r="PZK29" s="1"/>
      <c r="PZL29" s="1"/>
      <c r="PZM29" s="1"/>
      <c r="PZN29" s="1"/>
      <c r="PZO29" s="1"/>
      <c r="PZP29" s="1"/>
      <c r="PZQ29" s="1"/>
      <c r="PZR29" s="1"/>
      <c r="PZS29" s="1"/>
      <c r="PZT29" s="1"/>
      <c r="PZU29" s="1"/>
      <c r="PZV29" s="1"/>
      <c r="PZW29" s="1"/>
      <c r="PZX29" s="1"/>
      <c r="PZY29" s="1"/>
      <c r="PZZ29" s="1"/>
      <c r="QAA29" s="1"/>
      <c r="QAB29" s="1"/>
      <c r="QAC29" s="1"/>
      <c r="QAD29" s="1"/>
      <c r="QAE29" s="1"/>
      <c r="QAF29" s="1"/>
      <c r="QAG29" s="1"/>
      <c r="QAH29" s="1"/>
      <c r="QAI29" s="1"/>
      <c r="QAJ29" s="1"/>
      <c r="QAK29" s="1"/>
      <c r="QAL29" s="1"/>
      <c r="QAM29" s="1"/>
      <c r="QAN29" s="1"/>
      <c r="QAO29" s="1"/>
      <c r="QAP29" s="1"/>
      <c r="QAQ29" s="1"/>
      <c r="QAR29" s="1"/>
      <c r="QAS29" s="1"/>
      <c r="QAT29" s="1"/>
      <c r="QAU29" s="1"/>
      <c r="QAV29" s="1"/>
      <c r="QAW29" s="1"/>
      <c r="QAX29" s="1"/>
      <c r="QAY29" s="1"/>
      <c r="QAZ29" s="1"/>
      <c r="QBA29" s="1"/>
      <c r="QBB29" s="1"/>
      <c r="QBC29" s="1"/>
      <c r="QBD29" s="1"/>
      <c r="QBE29" s="1"/>
      <c r="QBF29" s="1"/>
      <c r="QBG29" s="1"/>
      <c r="QBH29" s="1"/>
      <c r="QBI29" s="1"/>
      <c r="QBJ29" s="1"/>
      <c r="QBK29" s="1"/>
      <c r="QBL29" s="1"/>
      <c r="QBM29" s="1"/>
      <c r="QBN29" s="1"/>
      <c r="QBO29" s="1"/>
      <c r="QBP29" s="1"/>
      <c r="QBQ29" s="1"/>
      <c r="QBR29" s="1"/>
      <c r="QBS29" s="1"/>
      <c r="QBT29" s="1"/>
      <c r="QBU29" s="1"/>
      <c r="QBV29" s="1"/>
      <c r="QBW29" s="1"/>
      <c r="QBX29" s="1"/>
      <c r="QBY29" s="1"/>
      <c r="QBZ29" s="1"/>
      <c r="QCA29" s="1"/>
      <c r="QCB29" s="1"/>
      <c r="QCC29" s="1"/>
      <c r="QCD29" s="1"/>
      <c r="QCE29" s="1"/>
      <c r="QCF29" s="1"/>
      <c r="QCG29" s="1"/>
      <c r="QCH29" s="1"/>
      <c r="QCI29" s="1"/>
      <c r="QCJ29" s="1"/>
      <c r="QCK29" s="1"/>
      <c r="QCL29" s="1"/>
      <c r="QCM29" s="1"/>
      <c r="QCN29" s="1"/>
      <c r="QCO29" s="1"/>
      <c r="QCP29" s="1"/>
      <c r="QCQ29" s="1"/>
      <c r="QCR29" s="1"/>
      <c r="QCS29" s="1"/>
      <c r="QCT29" s="1"/>
      <c r="QCU29" s="1"/>
      <c r="QCV29" s="1"/>
      <c r="QCW29" s="1"/>
      <c r="QCX29" s="1"/>
      <c r="QCY29" s="1"/>
      <c r="QCZ29" s="1"/>
      <c r="QDA29" s="1"/>
      <c r="QDB29" s="1"/>
      <c r="QDC29" s="1"/>
      <c r="QDD29" s="1"/>
      <c r="QDE29" s="1"/>
      <c r="QDF29" s="1"/>
      <c r="QDG29" s="1"/>
      <c r="QDH29" s="1"/>
      <c r="QDI29" s="1"/>
      <c r="QDJ29" s="1"/>
      <c r="QDK29" s="1"/>
      <c r="QDL29" s="1"/>
      <c r="QDM29" s="1"/>
      <c r="QDN29" s="1"/>
      <c r="QDO29" s="1"/>
      <c r="QDP29" s="1"/>
      <c r="QDQ29" s="1"/>
      <c r="QDR29" s="1"/>
      <c r="QDS29" s="1"/>
      <c r="QDT29" s="1"/>
      <c r="QDU29" s="1"/>
      <c r="QDV29" s="1"/>
      <c r="QDW29" s="1"/>
      <c r="QDX29" s="1"/>
      <c r="QDY29" s="1"/>
      <c r="QDZ29" s="1"/>
      <c r="QEA29" s="1"/>
      <c r="QEB29" s="1"/>
      <c r="QEC29" s="1"/>
      <c r="QED29" s="1"/>
      <c r="QEE29" s="1"/>
      <c r="QEF29" s="1"/>
      <c r="QEG29" s="1"/>
      <c r="QEH29" s="1"/>
      <c r="QEI29" s="1"/>
      <c r="QEJ29" s="1"/>
      <c r="QEK29" s="1"/>
      <c r="QEL29" s="1"/>
      <c r="QEM29" s="1"/>
      <c r="QEN29" s="1"/>
      <c r="QEO29" s="1"/>
      <c r="QEP29" s="1"/>
      <c r="QEQ29" s="1"/>
      <c r="QER29" s="1"/>
      <c r="QES29" s="1"/>
      <c r="QET29" s="1"/>
      <c r="QEU29" s="1"/>
      <c r="QEV29" s="1"/>
      <c r="QEW29" s="1"/>
      <c r="QEX29" s="1"/>
      <c r="QEY29" s="1"/>
      <c r="QEZ29" s="1"/>
      <c r="QFA29" s="1"/>
      <c r="QFB29" s="1"/>
      <c r="QFC29" s="1"/>
      <c r="QFD29" s="1"/>
      <c r="QFE29" s="1"/>
      <c r="QFF29" s="1"/>
      <c r="QFG29" s="1"/>
      <c r="QFH29" s="1"/>
      <c r="QFI29" s="1"/>
      <c r="QFJ29" s="1"/>
      <c r="QFK29" s="1"/>
      <c r="QFL29" s="1"/>
      <c r="QFM29" s="1"/>
      <c r="QFN29" s="1"/>
      <c r="QFO29" s="1"/>
      <c r="QFP29" s="1"/>
      <c r="QFQ29" s="1"/>
      <c r="QFR29" s="1"/>
      <c r="QFS29" s="1"/>
      <c r="QFT29" s="1"/>
      <c r="QFU29" s="1"/>
      <c r="QFV29" s="1"/>
      <c r="QFW29" s="1"/>
      <c r="QFX29" s="1"/>
      <c r="QFY29" s="1"/>
      <c r="QFZ29" s="1"/>
      <c r="QGA29" s="1"/>
      <c r="QGB29" s="1"/>
      <c r="QGC29" s="1"/>
      <c r="QGD29" s="1"/>
      <c r="QGE29" s="1"/>
      <c r="QGF29" s="1"/>
      <c r="QGG29" s="1"/>
      <c r="QGH29" s="1"/>
      <c r="QGI29" s="1"/>
      <c r="QGJ29" s="1"/>
      <c r="QGK29" s="1"/>
      <c r="QGL29" s="1"/>
      <c r="QGM29" s="1"/>
      <c r="QGN29" s="1"/>
      <c r="QGO29" s="1"/>
      <c r="QGP29" s="1"/>
      <c r="QGQ29" s="1"/>
      <c r="QGR29" s="1"/>
      <c r="QGS29" s="1"/>
      <c r="QGT29" s="1"/>
      <c r="QGU29" s="1"/>
      <c r="QGV29" s="1"/>
      <c r="QGW29" s="1"/>
      <c r="QGX29" s="1"/>
      <c r="QGY29" s="1"/>
      <c r="QGZ29" s="1"/>
      <c r="QHA29" s="1"/>
      <c r="QHB29" s="1"/>
      <c r="QHC29" s="1"/>
      <c r="QHD29" s="1"/>
      <c r="QHE29" s="1"/>
      <c r="QHF29" s="1"/>
      <c r="QHG29" s="1"/>
      <c r="QHH29" s="1"/>
      <c r="QHI29" s="1"/>
      <c r="QHJ29" s="1"/>
      <c r="QHK29" s="1"/>
      <c r="QHL29" s="1"/>
      <c r="QHM29" s="1"/>
      <c r="QHN29" s="1"/>
      <c r="QHO29" s="1"/>
      <c r="QHP29" s="1"/>
      <c r="QHQ29" s="1"/>
      <c r="QHR29" s="1"/>
      <c r="QHS29" s="1"/>
      <c r="QHT29" s="1"/>
      <c r="QHU29" s="1"/>
      <c r="QHV29" s="1"/>
      <c r="QHW29" s="1"/>
      <c r="QHX29" s="1"/>
      <c r="QHY29" s="1"/>
      <c r="QHZ29" s="1"/>
      <c r="QIA29" s="1"/>
      <c r="QIB29" s="1"/>
      <c r="QIC29" s="1"/>
      <c r="QID29" s="1"/>
      <c r="QIE29" s="1"/>
      <c r="QIF29" s="1"/>
      <c r="QIG29" s="1"/>
      <c r="QIH29" s="1"/>
      <c r="QII29" s="1"/>
      <c r="QIJ29" s="1"/>
      <c r="QIK29" s="1"/>
      <c r="QIL29" s="1"/>
      <c r="QIM29" s="1"/>
      <c r="QIN29" s="1"/>
      <c r="QIO29" s="1"/>
      <c r="QIP29" s="1"/>
      <c r="QIQ29" s="1"/>
      <c r="QIR29" s="1"/>
      <c r="QIS29" s="1"/>
      <c r="QIT29" s="1"/>
      <c r="QIU29" s="1"/>
      <c r="QIV29" s="1"/>
      <c r="QIW29" s="1"/>
      <c r="QIX29" s="1"/>
      <c r="QIY29" s="1"/>
      <c r="QIZ29" s="1"/>
      <c r="QJA29" s="1"/>
      <c r="QJB29" s="1"/>
      <c r="QJC29" s="1"/>
      <c r="QJD29" s="1"/>
      <c r="QJE29" s="1"/>
      <c r="QJF29" s="1"/>
      <c r="QJG29" s="1"/>
      <c r="QJH29" s="1"/>
      <c r="QJI29" s="1"/>
      <c r="QJJ29" s="1"/>
      <c r="QJK29" s="1"/>
      <c r="QJL29" s="1"/>
      <c r="QJM29" s="1"/>
      <c r="QJN29" s="1"/>
      <c r="QJO29" s="1"/>
      <c r="QJP29" s="1"/>
      <c r="QJQ29" s="1"/>
      <c r="QJR29" s="1"/>
      <c r="QJS29" s="1"/>
      <c r="QJT29" s="1"/>
      <c r="QJU29" s="1"/>
      <c r="QJV29" s="1"/>
      <c r="QJW29" s="1"/>
      <c r="QJX29" s="1"/>
      <c r="QJY29" s="1"/>
      <c r="QJZ29" s="1"/>
      <c r="QKA29" s="1"/>
      <c r="QKB29" s="1"/>
      <c r="QKC29" s="1"/>
      <c r="QKD29" s="1"/>
      <c r="QKE29" s="1"/>
      <c r="QKF29" s="1"/>
      <c r="QKG29" s="1"/>
      <c r="QKH29" s="1"/>
      <c r="QKI29" s="1"/>
      <c r="QKJ29" s="1"/>
      <c r="QKK29" s="1"/>
      <c r="QKL29" s="1"/>
      <c r="QKM29" s="1"/>
      <c r="QKN29" s="1"/>
      <c r="QKO29" s="1"/>
      <c r="QKP29" s="1"/>
      <c r="QKQ29" s="1"/>
      <c r="QKR29" s="1"/>
      <c r="QKS29" s="1"/>
      <c r="QKT29" s="1"/>
      <c r="QKU29" s="1"/>
      <c r="QKV29" s="1"/>
      <c r="QKW29" s="1"/>
      <c r="QKX29" s="1"/>
      <c r="QKY29" s="1"/>
      <c r="QKZ29" s="1"/>
      <c r="QLA29" s="1"/>
      <c r="QLB29" s="1"/>
      <c r="QLC29" s="1"/>
      <c r="QLD29" s="1"/>
      <c r="QLE29" s="1"/>
      <c r="QLF29" s="1"/>
      <c r="QLG29" s="1"/>
      <c r="QLH29" s="1"/>
      <c r="QLI29" s="1"/>
      <c r="QLJ29" s="1"/>
      <c r="QLK29" s="1"/>
      <c r="QLL29" s="1"/>
      <c r="QLM29" s="1"/>
      <c r="QLN29" s="1"/>
      <c r="QLO29" s="1"/>
      <c r="QLP29" s="1"/>
      <c r="QLQ29" s="1"/>
      <c r="QLR29" s="1"/>
      <c r="QLS29" s="1"/>
      <c r="QLT29" s="1"/>
      <c r="QLU29" s="1"/>
      <c r="QLV29" s="1"/>
      <c r="QLW29" s="1"/>
      <c r="QLX29" s="1"/>
      <c r="QLY29" s="1"/>
      <c r="QLZ29" s="1"/>
      <c r="QMA29" s="1"/>
      <c r="QMB29" s="1"/>
      <c r="QMC29" s="1"/>
      <c r="QMD29" s="1"/>
      <c r="QME29" s="1"/>
      <c r="QMF29" s="1"/>
      <c r="QMG29" s="1"/>
      <c r="QMH29" s="1"/>
      <c r="QMI29" s="1"/>
      <c r="QMJ29" s="1"/>
      <c r="QMK29" s="1"/>
      <c r="QML29" s="1"/>
      <c r="QMM29" s="1"/>
      <c r="QMN29" s="1"/>
      <c r="QMO29" s="1"/>
      <c r="QMP29" s="1"/>
      <c r="QMQ29" s="1"/>
      <c r="QMR29" s="1"/>
      <c r="QMS29" s="1"/>
      <c r="QMT29" s="1"/>
      <c r="QMU29" s="1"/>
      <c r="QMV29" s="1"/>
      <c r="QMW29" s="1"/>
      <c r="QMX29" s="1"/>
      <c r="QMY29" s="1"/>
      <c r="QMZ29" s="1"/>
      <c r="QNA29" s="1"/>
      <c r="QNB29" s="1"/>
      <c r="QNC29" s="1"/>
      <c r="QND29" s="1"/>
      <c r="QNE29" s="1"/>
      <c r="QNF29" s="1"/>
      <c r="QNG29" s="1"/>
      <c r="QNH29" s="1"/>
      <c r="QNI29" s="1"/>
      <c r="QNJ29" s="1"/>
      <c r="QNK29" s="1"/>
      <c r="QNL29" s="1"/>
      <c r="QNM29" s="1"/>
      <c r="QNN29" s="1"/>
      <c r="QNO29" s="1"/>
      <c r="QNP29" s="1"/>
      <c r="QNQ29" s="1"/>
      <c r="QNR29" s="1"/>
      <c r="QNS29" s="1"/>
      <c r="QNT29" s="1"/>
      <c r="QNU29" s="1"/>
      <c r="QNV29" s="1"/>
      <c r="QNW29" s="1"/>
      <c r="QNX29" s="1"/>
      <c r="QNY29" s="1"/>
      <c r="QNZ29" s="1"/>
      <c r="QOA29" s="1"/>
      <c r="QOB29" s="1"/>
      <c r="QOC29" s="1"/>
      <c r="QOD29" s="1"/>
      <c r="QOE29" s="1"/>
      <c r="QOF29" s="1"/>
      <c r="QOG29" s="1"/>
      <c r="QOH29" s="1"/>
      <c r="QOI29" s="1"/>
      <c r="QOJ29" s="1"/>
      <c r="QOK29" s="1"/>
      <c r="QOL29" s="1"/>
      <c r="QOM29" s="1"/>
      <c r="QON29" s="1"/>
      <c r="QOO29" s="1"/>
      <c r="QOP29" s="1"/>
      <c r="QOQ29" s="1"/>
      <c r="QOR29" s="1"/>
      <c r="QOS29" s="1"/>
      <c r="QOT29" s="1"/>
      <c r="QOU29" s="1"/>
      <c r="QOV29" s="1"/>
      <c r="QOW29" s="1"/>
      <c r="QOX29" s="1"/>
      <c r="QOY29" s="1"/>
      <c r="QOZ29" s="1"/>
      <c r="QPA29" s="1"/>
      <c r="QPB29" s="1"/>
      <c r="QPC29" s="1"/>
      <c r="QPD29" s="1"/>
      <c r="QPE29" s="1"/>
      <c r="QPF29" s="1"/>
      <c r="QPG29" s="1"/>
      <c r="QPH29" s="1"/>
      <c r="QPI29" s="1"/>
      <c r="QPJ29" s="1"/>
      <c r="QPK29" s="1"/>
      <c r="QPL29" s="1"/>
      <c r="QPM29" s="1"/>
      <c r="QPN29" s="1"/>
      <c r="QPO29" s="1"/>
      <c r="QPP29" s="1"/>
      <c r="QPQ29" s="1"/>
      <c r="QPR29" s="1"/>
      <c r="QPS29" s="1"/>
      <c r="QPT29" s="1"/>
      <c r="QPU29" s="1"/>
      <c r="QPV29" s="1"/>
      <c r="QPW29" s="1"/>
      <c r="QPX29" s="1"/>
      <c r="QPY29" s="1"/>
      <c r="QPZ29" s="1"/>
      <c r="QQA29" s="1"/>
      <c r="QQB29" s="1"/>
      <c r="QQC29" s="1"/>
      <c r="QQD29" s="1"/>
      <c r="QQE29" s="1"/>
      <c r="QQF29" s="1"/>
      <c r="QQG29" s="1"/>
      <c r="QQH29" s="1"/>
      <c r="QQI29" s="1"/>
      <c r="QQJ29" s="1"/>
      <c r="QQK29" s="1"/>
      <c r="QQL29" s="1"/>
      <c r="QQM29" s="1"/>
      <c r="QQN29" s="1"/>
      <c r="QQO29" s="1"/>
      <c r="QQP29" s="1"/>
      <c r="QQQ29" s="1"/>
      <c r="QQR29" s="1"/>
      <c r="QQS29" s="1"/>
      <c r="QQT29" s="1"/>
      <c r="QQU29" s="1"/>
      <c r="QQV29" s="1"/>
      <c r="QQW29" s="1"/>
      <c r="QQX29" s="1"/>
      <c r="QQY29" s="1"/>
      <c r="QQZ29" s="1"/>
      <c r="QRA29" s="1"/>
      <c r="QRB29" s="1"/>
      <c r="QRC29" s="1"/>
      <c r="QRD29" s="1"/>
      <c r="QRE29" s="1"/>
      <c r="QRF29" s="1"/>
      <c r="QRG29" s="1"/>
      <c r="QRH29" s="1"/>
      <c r="QRI29" s="1"/>
      <c r="QRJ29" s="1"/>
      <c r="QRK29" s="1"/>
      <c r="QRL29" s="1"/>
      <c r="QRM29" s="1"/>
      <c r="QRN29" s="1"/>
      <c r="QRO29" s="1"/>
      <c r="QRP29" s="1"/>
      <c r="QRQ29" s="1"/>
      <c r="QRR29" s="1"/>
      <c r="QRS29" s="1"/>
      <c r="QRT29" s="1"/>
      <c r="QRU29" s="1"/>
      <c r="QRV29" s="1"/>
      <c r="QRW29" s="1"/>
      <c r="QRX29" s="1"/>
      <c r="QRY29" s="1"/>
      <c r="QRZ29" s="1"/>
      <c r="QSA29" s="1"/>
      <c r="QSB29" s="1"/>
      <c r="QSC29" s="1"/>
      <c r="QSD29" s="1"/>
      <c r="QSE29" s="1"/>
      <c r="QSF29" s="1"/>
      <c r="QSG29" s="1"/>
      <c r="QSH29" s="1"/>
      <c r="QSI29" s="1"/>
      <c r="QSJ29" s="1"/>
      <c r="QSK29" s="1"/>
      <c r="QSL29" s="1"/>
      <c r="QSM29" s="1"/>
      <c r="QSN29" s="1"/>
      <c r="QSO29" s="1"/>
      <c r="QSP29" s="1"/>
      <c r="QSQ29" s="1"/>
      <c r="QSR29" s="1"/>
      <c r="QSS29" s="1"/>
      <c r="QST29" s="1"/>
      <c r="QSU29" s="1"/>
      <c r="QSV29" s="1"/>
      <c r="QSW29" s="1"/>
      <c r="QSX29" s="1"/>
      <c r="QSY29" s="1"/>
      <c r="QSZ29" s="1"/>
      <c r="QTA29" s="1"/>
      <c r="QTB29" s="1"/>
      <c r="QTC29" s="1"/>
      <c r="QTD29" s="1"/>
      <c r="QTE29" s="1"/>
      <c r="QTF29" s="1"/>
      <c r="QTG29" s="1"/>
      <c r="QTH29" s="1"/>
      <c r="QTI29" s="1"/>
      <c r="QTJ29" s="1"/>
      <c r="QTK29" s="1"/>
      <c r="QTL29" s="1"/>
      <c r="QTM29" s="1"/>
      <c r="QTN29" s="1"/>
      <c r="QTO29" s="1"/>
      <c r="QTP29" s="1"/>
      <c r="QTQ29" s="1"/>
      <c r="QTR29" s="1"/>
      <c r="QTS29" s="1"/>
      <c r="QTT29" s="1"/>
      <c r="QTU29" s="1"/>
      <c r="QTV29" s="1"/>
      <c r="QTW29" s="1"/>
      <c r="QTX29" s="1"/>
      <c r="QTY29" s="1"/>
      <c r="QTZ29" s="1"/>
      <c r="QUA29" s="1"/>
      <c r="QUB29" s="1"/>
      <c r="QUC29" s="1"/>
      <c r="QUD29" s="1"/>
      <c r="QUE29" s="1"/>
      <c r="QUF29" s="1"/>
      <c r="QUG29" s="1"/>
      <c r="QUH29" s="1"/>
      <c r="QUI29" s="1"/>
      <c r="QUJ29" s="1"/>
      <c r="QUK29" s="1"/>
      <c r="QUL29" s="1"/>
      <c r="QUM29" s="1"/>
      <c r="QUN29" s="1"/>
      <c r="QUO29" s="1"/>
      <c r="QUP29" s="1"/>
      <c r="QUQ29" s="1"/>
      <c r="QUR29" s="1"/>
      <c r="QUS29" s="1"/>
      <c r="QUT29" s="1"/>
      <c r="QUU29" s="1"/>
      <c r="QUV29" s="1"/>
      <c r="QUW29" s="1"/>
      <c r="QUX29" s="1"/>
      <c r="QUY29" s="1"/>
      <c r="QUZ29" s="1"/>
      <c r="QVA29" s="1"/>
      <c r="QVB29" s="1"/>
      <c r="QVC29" s="1"/>
      <c r="QVD29" s="1"/>
      <c r="QVE29" s="1"/>
      <c r="QVF29" s="1"/>
      <c r="QVG29" s="1"/>
      <c r="QVH29" s="1"/>
      <c r="QVI29" s="1"/>
      <c r="QVJ29" s="1"/>
      <c r="QVK29" s="1"/>
      <c r="QVL29" s="1"/>
      <c r="QVM29" s="1"/>
      <c r="QVN29" s="1"/>
      <c r="QVO29" s="1"/>
      <c r="QVP29" s="1"/>
      <c r="QVQ29" s="1"/>
      <c r="QVR29" s="1"/>
      <c r="QVS29" s="1"/>
      <c r="QVT29" s="1"/>
      <c r="QVU29" s="1"/>
      <c r="QVV29" s="1"/>
      <c r="QVW29" s="1"/>
      <c r="QVX29" s="1"/>
      <c r="QVY29" s="1"/>
      <c r="QVZ29" s="1"/>
      <c r="QWA29" s="1"/>
      <c r="QWB29" s="1"/>
      <c r="QWC29" s="1"/>
      <c r="QWD29" s="1"/>
      <c r="QWE29" s="1"/>
      <c r="QWF29" s="1"/>
      <c r="QWG29" s="1"/>
      <c r="QWH29" s="1"/>
      <c r="QWI29" s="1"/>
      <c r="QWJ29" s="1"/>
      <c r="QWK29" s="1"/>
      <c r="QWL29" s="1"/>
      <c r="QWM29" s="1"/>
      <c r="QWN29" s="1"/>
      <c r="QWO29" s="1"/>
      <c r="QWP29" s="1"/>
      <c r="QWQ29" s="1"/>
      <c r="QWR29" s="1"/>
      <c r="QWS29" s="1"/>
      <c r="QWT29" s="1"/>
      <c r="QWU29" s="1"/>
      <c r="QWV29" s="1"/>
      <c r="QWW29" s="1"/>
      <c r="QWX29" s="1"/>
      <c r="QWY29" s="1"/>
      <c r="QWZ29" s="1"/>
      <c r="QXA29" s="1"/>
      <c r="QXB29" s="1"/>
      <c r="QXC29" s="1"/>
      <c r="QXD29" s="1"/>
      <c r="QXE29" s="1"/>
      <c r="QXF29" s="1"/>
      <c r="QXG29" s="1"/>
      <c r="QXH29" s="1"/>
      <c r="QXI29" s="1"/>
      <c r="QXJ29" s="1"/>
      <c r="QXK29" s="1"/>
      <c r="QXL29" s="1"/>
      <c r="QXM29" s="1"/>
      <c r="QXN29" s="1"/>
      <c r="QXO29" s="1"/>
      <c r="QXP29" s="1"/>
      <c r="QXQ29" s="1"/>
      <c r="QXR29" s="1"/>
      <c r="QXS29" s="1"/>
      <c r="QXT29" s="1"/>
      <c r="QXU29" s="1"/>
      <c r="QXV29" s="1"/>
      <c r="QXW29" s="1"/>
      <c r="QXX29" s="1"/>
      <c r="QXY29" s="1"/>
      <c r="QXZ29" s="1"/>
      <c r="QYA29" s="1"/>
      <c r="QYB29" s="1"/>
      <c r="QYC29" s="1"/>
      <c r="QYD29" s="1"/>
      <c r="QYE29" s="1"/>
      <c r="QYF29" s="1"/>
      <c r="QYG29" s="1"/>
      <c r="QYH29" s="1"/>
      <c r="QYI29" s="1"/>
      <c r="QYJ29" s="1"/>
      <c r="QYK29" s="1"/>
      <c r="QYL29" s="1"/>
      <c r="QYM29" s="1"/>
      <c r="QYN29" s="1"/>
      <c r="QYO29" s="1"/>
      <c r="QYP29" s="1"/>
      <c r="QYQ29" s="1"/>
      <c r="QYR29" s="1"/>
      <c r="QYS29" s="1"/>
      <c r="QYT29" s="1"/>
      <c r="QYU29" s="1"/>
      <c r="QYV29" s="1"/>
      <c r="QYW29" s="1"/>
      <c r="QYX29" s="1"/>
      <c r="QYY29" s="1"/>
      <c r="QYZ29" s="1"/>
      <c r="QZA29" s="1"/>
      <c r="QZB29" s="1"/>
      <c r="QZC29" s="1"/>
      <c r="QZD29" s="1"/>
      <c r="QZE29" s="1"/>
      <c r="QZF29" s="1"/>
      <c r="QZG29" s="1"/>
      <c r="QZH29" s="1"/>
      <c r="QZI29" s="1"/>
      <c r="QZJ29" s="1"/>
      <c r="QZK29" s="1"/>
      <c r="QZL29" s="1"/>
      <c r="QZM29" s="1"/>
      <c r="QZN29" s="1"/>
      <c r="QZO29" s="1"/>
      <c r="QZP29" s="1"/>
      <c r="QZQ29" s="1"/>
      <c r="QZR29" s="1"/>
      <c r="QZS29" s="1"/>
      <c r="QZT29" s="1"/>
      <c r="QZU29" s="1"/>
      <c r="QZV29" s="1"/>
      <c r="QZW29" s="1"/>
      <c r="QZX29" s="1"/>
      <c r="QZY29" s="1"/>
      <c r="QZZ29" s="1"/>
      <c r="RAA29" s="1"/>
      <c r="RAB29" s="1"/>
      <c r="RAC29" s="1"/>
      <c r="RAD29" s="1"/>
      <c r="RAE29" s="1"/>
      <c r="RAF29" s="1"/>
      <c r="RAG29" s="1"/>
      <c r="RAH29" s="1"/>
      <c r="RAI29" s="1"/>
      <c r="RAJ29" s="1"/>
      <c r="RAK29" s="1"/>
      <c r="RAL29" s="1"/>
      <c r="RAM29" s="1"/>
      <c r="RAN29" s="1"/>
      <c r="RAO29" s="1"/>
      <c r="RAP29" s="1"/>
      <c r="RAQ29" s="1"/>
      <c r="RAR29" s="1"/>
      <c r="RAS29" s="1"/>
      <c r="RAT29" s="1"/>
      <c r="RAU29" s="1"/>
      <c r="RAV29" s="1"/>
      <c r="RAW29" s="1"/>
      <c r="RAX29" s="1"/>
      <c r="RAY29" s="1"/>
      <c r="RAZ29" s="1"/>
      <c r="RBA29" s="1"/>
      <c r="RBB29" s="1"/>
      <c r="RBC29" s="1"/>
      <c r="RBD29" s="1"/>
      <c r="RBE29" s="1"/>
      <c r="RBF29" s="1"/>
      <c r="RBG29" s="1"/>
      <c r="RBH29" s="1"/>
      <c r="RBI29" s="1"/>
      <c r="RBJ29" s="1"/>
      <c r="RBK29" s="1"/>
      <c r="RBL29" s="1"/>
      <c r="RBM29" s="1"/>
      <c r="RBN29" s="1"/>
      <c r="RBO29" s="1"/>
      <c r="RBP29" s="1"/>
      <c r="RBQ29" s="1"/>
      <c r="RBR29" s="1"/>
      <c r="RBS29" s="1"/>
      <c r="RBT29" s="1"/>
      <c r="RBU29" s="1"/>
      <c r="RBV29" s="1"/>
      <c r="RBW29" s="1"/>
      <c r="RBX29" s="1"/>
      <c r="RBY29" s="1"/>
      <c r="RBZ29" s="1"/>
      <c r="RCA29" s="1"/>
      <c r="RCB29" s="1"/>
      <c r="RCC29" s="1"/>
      <c r="RCD29" s="1"/>
      <c r="RCE29" s="1"/>
      <c r="RCF29" s="1"/>
      <c r="RCG29" s="1"/>
      <c r="RCH29" s="1"/>
      <c r="RCI29" s="1"/>
      <c r="RCJ29" s="1"/>
      <c r="RCK29" s="1"/>
      <c r="RCL29" s="1"/>
      <c r="RCM29" s="1"/>
      <c r="RCN29" s="1"/>
      <c r="RCO29" s="1"/>
      <c r="RCP29" s="1"/>
      <c r="RCQ29" s="1"/>
      <c r="RCR29" s="1"/>
      <c r="RCS29" s="1"/>
      <c r="RCT29" s="1"/>
      <c r="RCU29" s="1"/>
      <c r="RCV29" s="1"/>
      <c r="RCW29" s="1"/>
      <c r="RCX29" s="1"/>
      <c r="RCY29" s="1"/>
      <c r="RCZ29" s="1"/>
      <c r="RDA29" s="1"/>
      <c r="RDB29" s="1"/>
      <c r="RDC29" s="1"/>
      <c r="RDD29" s="1"/>
      <c r="RDE29" s="1"/>
      <c r="RDF29" s="1"/>
      <c r="RDG29" s="1"/>
      <c r="RDH29" s="1"/>
      <c r="RDI29" s="1"/>
      <c r="RDJ29" s="1"/>
      <c r="RDK29" s="1"/>
      <c r="RDL29" s="1"/>
      <c r="RDM29" s="1"/>
      <c r="RDN29" s="1"/>
      <c r="RDO29" s="1"/>
      <c r="RDP29" s="1"/>
      <c r="RDQ29" s="1"/>
      <c r="RDR29" s="1"/>
      <c r="RDS29" s="1"/>
      <c r="RDT29" s="1"/>
      <c r="RDU29" s="1"/>
      <c r="RDV29" s="1"/>
      <c r="RDW29" s="1"/>
      <c r="RDX29" s="1"/>
      <c r="RDY29" s="1"/>
      <c r="RDZ29" s="1"/>
      <c r="REA29" s="1"/>
      <c r="REB29" s="1"/>
      <c r="REC29" s="1"/>
      <c r="RED29" s="1"/>
      <c r="REE29" s="1"/>
      <c r="REF29" s="1"/>
      <c r="REG29" s="1"/>
      <c r="REH29" s="1"/>
      <c r="REI29" s="1"/>
      <c r="REJ29" s="1"/>
      <c r="REK29" s="1"/>
      <c r="REL29" s="1"/>
      <c r="REM29" s="1"/>
      <c r="REN29" s="1"/>
      <c r="REO29" s="1"/>
      <c r="REP29" s="1"/>
      <c r="REQ29" s="1"/>
      <c r="RER29" s="1"/>
      <c r="RES29" s="1"/>
      <c r="RET29" s="1"/>
      <c r="REU29" s="1"/>
      <c r="REV29" s="1"/>
      <c r="REW29" s="1"/>
      <c r="REX29" s="1"/>
      <c r="REY29" s="1"/>
      <c r="REZ29" s="1"/>
      <c r="RFA29" s="1"/>
      <c r="RFB29" s="1"/>
      <c r="RFC29" s="1"/>
      <c r="RFD29" s="1"/>
      <c r="RFE29" s="1"/>
      <c r="RFF29" s="1"/>
      <c r="RFG29" s="1"/>
      <c r="RFH29" s="1"/>
      <c r="RFI29" s="1"/>
      <c r="RFJ29" s="1"/>
      <c r="RFK29" s="1"/>
      <c r="RFL29" s="1"/>
      <c r="RFM29" s="1"/>
      <c r="RFN29" s="1"/>
      <c r="RFO29" s="1"/>
      <c r="RFP29" s="1"/>
      <c r="RFQ29" s="1"/>
      <c r="RFR29" s="1"/>
      <c r="RFS29" s="1"/>
      <c r="RFT29" s="1"/>
      <c r="RFU29" s="1"/>
      <c r="RFV29" s="1"/>
      <c r="RFW29" s="1"/>
      <c r="RFX29" s="1"/>
      <c r="RFY29" s="1"/>
      <c r="RFZ29" s="1"/>
      <c r="RGA29" s="1"/>
      <c r="RGB29" s="1"/>
      <c r="RGC29" s="1"/>
      <c r="RGD29" s="1"/>
      <c r="RGE29" s="1"/>
      <c r="RGF29" s="1"/>
      <c r="RGG29" s="1"/>
      <c r="RGH29" s="1"/>
      <c r="RGI29" s="1"/>
      <c r="RGJ29" s="1"/>
      <c r="RGK29" s="1"/>
      <c r="RGL29" s="1"/>
      <c r="RGM29" s="1"/>
      <c r="RGN29" s="1"/>
      <c r="RGO29" s="1"/>
      <c r="RGP29" s="1"/>
      <c r="RGQ29" s="1"/>
      <c r="RGR29" s="1"/>
      <c r="RGS29" s="1"/>
      <c r="RGT29" s="1"/>
      <c r="RGU29" s="1"/>
      <c r="RGV29" s="1"/>
      <c r="RGW29" s="1"/>
      <c r="RGX29" s="1"/>
      <c r="RGY29" s="1"/>
      <c r="RGZ29" s="1"/>
      <c r="RHA29" s="1"/>
      <c r="RHB29" s="1"/>
      <c r="RHC29" s="1"/>
      <c r="RHD29" s="1"/>
      <c r="RHE29" s="1"/>
      <c r="RHF29" s="1"/>
      <c r="RHG29" s="1"/>
      <c r="RHH29" s="1"/>
      <c r="RHI29" s="1"/>
      <c r="RHJ29" s="1"/>
      <c r="RHK29" s="1"/>
      <c r="RHL29" s="1"/>
      <c r="RHM29" s="1"/>
      <c r="RHN29" s="1"/>
      <c r="RHO29" s="1"/>
      <c r="RHP29" s="1"/>
      <c r="RHQ29" s="1"/>
      <c r="RHR29" s="1"/>
      <c r="RHS29" s="1"/>
      <c r="RHT29" s="1"/>
      <c r="RHU29" s="1"/>
      <c r="RHV29" s="1"/>
      <c r="RHW29" s="1"/>
      <c r="RHX29" s="1"/>
      <c r="RHY29" s="1"/>
      <c r="RHZ29" s="1"/>
      <c r="RIA29" s="1"/>
      <c r="RIB29" s="1"/>
      <c r="RIC29" s="1"/>
      <c r="RID29" s="1"/>
      <c r="RIE29" s="1"/>
      <c r="RIF29" s="1"/>
      <c r="RIG29" s="1"/>
      <c r="RIH29" s="1"/>
      <c r="RII29" s="1"/>
      <c r="RIJ29" s="1"/>
      <c r="RIK29" s="1"/>
      <c r="RIL29" s="1"/>
      <c r="RIM29" s="1"/>
      <c r="RIN29" s="1"/>
      <c r="RIO29" s="1"/>
      <c r="RIP29" s="1"/>
      <c r="RIQ29" s="1"/>
      <c r="RIR29" s="1"/>
      <c r="RIS29" s="1"/>
      <c r="RIT29" s="1"/>
      <c r="RIU29" s="1"/>
      <c r="RIV29" s="1"/>
      <c r="RIW29" s="1"/>
      <c r="RIX29" s="1"/>
      <c r="RIY29" s="1"/>
      <c r="RIZ29" s="1"/>
      <c r="RJA29" s="1"/>
      <c r="RJB29" s="1"/>
      <c r="RJC29" s="1"/>
      <c r="RJD29" s="1"/>
      <c r="RJE29" s="1"/>
      <c r="RJF29" s="1"/>
      <c r="RJG29" s="1"/>
      <c r="RJH29" s="1"/>
      <c r="RJI29" s="1"/>
      <c r="RJJ29" s="1"/>
      <c r="RJK29" s="1"/>
      <c r="RJL29" s="1"/>
      <c r="RJM29" s="1"/>
      <c r="RJN29" s="1"/>
      <c r="RJO29" s="1"/>
      <c r="RJP29" s="1"/>
      <c r="RJQ29" s="1"/>
      <c r="RJR29" s="1"/>
      <c r="RJS29" s="1"/>
      <c r="RJT29" s="1"/>
      <c r="RJU29" s="1"/>
      <c r="RJV29" s="1"/>
      <c r="RJW29" s="1"/>
      <c r="RJX29" s="1"/>
      <c r="RJY29" s="1"/>
      <c r="RJZ29" s="1"/>
      <c r="RKA29" s="1"/>
      <c r="RKB29" s="1"/>
      <c r="RKC29" s="1"/>
      <c r="RKD29" s="1"/>
      <c r="RKE29" s="1"/>
      <c r="RKF29" s="1"/>
      <c r="RKG29" s="1"/>
      <c r="RKH29" s="1"/>
      <c r="RKI29" s="1"/>
      <c r="RKJ29" s="1"/>
      <c r="RKK29" s="1"/>
      <c r="RKL29" s="1"/>
      <c r="RKM29" s="1"/>
      <c r="RKN29" s="1"/>
      <c r="RKO29" s="1"/>
      <c r="RKP29" s="1"/>
      <c r="RKQ29" s="1"/>
      <c r="RKR29" s="1"/>
      <c r="RKS29" s="1"/>
      <c r="RKT29" s="1"/>
      <c r="RKU29" s="1"/>
      <c r="RKV29" s="1"/>
      <c r="RKW29" s="1"/>
      <c r="RKX29" s="1"/>
      <c r="RKY29" s="1"/>
      <c r="RKZ29" s="1"/>
      <c r="RLA29" s="1"/>
      <c r="RLB29" s="1"/>
      <c r="RLC29" s="1"/>
      <c r="RLD29" s="1"/>
      <c r="RLE29" s="1"/>
      <c r="RLF29" s="1"/>
      <c r="RLG29" s="1"/>
      <c r="RLH29" s="1"/>
      <c r="RLI29" s="1"/>
      <c r="RLJ29" s="1"/>
      <c r="RLK29" s="1"/>
      <c r="RLL29" s="1"/>
      <c r="RLM29" s="1"/>
      <c r="RLN29" s="1"/>
      <c r="RLO29" s="1"/>
      <c r="RLP29" s="1"/>
      <c r="RLQ29" s="1"/>
      <c r="RLR29" s="1"/>
      <c r="RLS29" s="1"/>
      <c r="RLT29" s="1"/>
      <c r="RLU29" s="1"/>
      <c r="RLV29" s="1"/>
      <c r="RLW29" s="1"/>
      <c r="RLX29" s="1"/>
      <c r="RLY29" s="1"/>
      <c r="RLZ29" s="1"/>
      <c r="RMA29" s="1"/>
      <c r="RMB29" s="1"/>
      <c r="RMC29" s="1"/>
      <c r="RMD29" s="1"/>
      <c r="RME29" s="1"/>
      <c r="RMF29" s="1"/>
      <c r="RMG29" s="1"/>
      <c r="RMH29" s="1"/>
      <c r="RMI29" s="1"/>
      <c r="RMJ29" s="1"/>
      <c r="RMK29" s="1"/>
      <c r="RML29" s="1"/>
      <c r="RMM29" s="1"/>
      <c r="RMN29" s="1"/>
      <c r="RMO29" s="1"/>
      <c r="RMP29" s="1"/>
      <c r="RMQ29" s="1"/>
      <c r="RMR29" s="1"/>
      <c r="RMS29" s="1"/>
      <c r="RMT29" s="1"/>
      <c r="RMU29" s="1"/>
      <c r="RMV29" s="1"/>
      <c r="RMW29" s="1"/>
      <c r="RMX29" s="1"/>
      <c r="RMY29" s="1"/>
      <c r="RMZ29" s="1"/>
      <c r="RNA29" s="1"/>
      <c r="RNB29" s="1"/>
      <c r="RNC29" s="1"/>
      <c r="RND29" s="1"/>
      <c r="RNE29" s="1"/>
      <c r="RNF29" s="1"/>
      <c r="RNG29" s="1"/>
      <c r="RNH29" s="1"/>
      <c r="RNI29" s="1"/>
      <c r="RNJ29" s="1"/>
      <c r="RNK29" s="1"/>
      <c r="RNL29" s="1"/>
      <c r="RNM29" s="1"/>
      <c r="RNN29" s="1"/>
      <c r="RNO29" s="1"/>
      <c r="RNP29" s="1"/>
      <c r="RNQ29" s="1"/>
      <c r="RNR29" s="1"/>
      <c r="RNS29" s="1"/>
      <c r="RNT29" s="1"/>
      <c r="RNU29" s="1"/>
      <c r="RNV29" s="1"/>
      <c r="RNW29" s="1"/>
      <c r="RNX29" s="1"/>
      <c r="RNY29" s="1"/>
      <c r="RNZ29" s="1"/>
      <c r="ROA29" s="1"/>
      <c r="ROB29" s="1"/>
      <c r="ROC29" s="1"/>
      <c r="ROD29" s="1"/>
      <c r="ROE29" s="1"/>
      <c r="ROF29" s="1"/>
      <c r="ROG29" s="1"/>
      <c r="ROH29" s="1"/>
      <c r="ROI29" s="1"/>
      <c r="ROJ29" s="1"/>
      <c r="ROK29" s="1"/>
      <c r="ROL29" s="1"/>
      <c r="ROM29" s="1"/>
      <c r="RON29" s="1"/>
      <c r="ROO29" s="1"/>
      <c r="ROP29" s="1"/>
      <c r="ROQ29" s="1"/>
      <c r="ROR29" s="1"/>
      <c r="ROS29" s="1"/>
      <c r="ROT29" s="1"/>
      <c r="ROU29" s="1"/>
      <c r="ROV29" s="1"/>
      <c r="ROW29" s="1"/>
      <c r="ROX29" s="1"/>
      <c r="ROY29" s="1"/>
      <c r="ROZ29" s="1"/>
      <c r="RPA29" s="1"/>
      <c r="RPB29" s="1"/>
      <c r="RPC29" s="1"/>
      <c r="RPD29" s="1"/>
      <c r="RPE29" s="1"/>
      <c r="RPF29" s="1"/>
      <c r="RPG29" s="1"/>
      <c r="RPH29" s="1"/>
      <c r="RPI29" s="1"/>
      <c r="RPJ29" s="1"/>
      <c r="RPK29" s="1"/>
      <c r="RPL29" s="1"/>
      <c r="RPM29" s="1"/>
      <c r="RPN29" s="1"/>
      <c r="RPO29" s="1"/>
      <c r="RPP29" s="1"/>
      <c r="RPQ29" s="1"/>
      <c r="RPR29" s="1"/>
      <c r="RPS29" s="1"/>
      <c r="RPT29" s="1"/>
      <c r="RPU29" s="1"/>
      <c r="RPV29" s="1"/>
      <c r="RPW29" s="1"/>
      <c r="RPX29" s="1"/>
      <c r="RPY29" s="1"/>
      <c r="RPZ29" s="1"/>
      <c r="RQA29" s="1"/>
      <c r="RQB29" s="1"/>
      <c r="RQC29" s="1"/>
      <c r="RQD29" s="1"/>
      <c r="RQE29" s="1"/>
      <c r="RQF29" s="1"/>
      <c r="RQG29" s="1"/>
      <c r="RQH29" s="1"/>
      <c r="RQI29" s="1"/>
      <c r="RQJ29" s="1"/>
      <c r="RQK29" s="1"/>
      <c r="RQL29" s="1"/>
      <c r="RQM29" s="1"/>
      <c r="RQN29" s="1"/>
      <c r="RQO29" s="1"/>
      <c r="RQP29" s="1"/>
      <c r="RQQ29" s="1"/>
      <c r="RQR29" s="1"/>
      <c r="RQS29" s="1"/>
      <c r="RQT29" s="1"/>
      <c r="RQU29" s="1"/>
      <c r="RQV29" s="1"/>
      <c r="RQW29" s="1"/>
      <c r="RQX29" s="1"/>
      <c r="RQY29" s="1"/>
      <c r="RQZ29" s="1"/>
      <c r="RRA29" s="1"/>
      <c r="RRB29" s="1"/>
      <c r="RRC29" s="1"/>
      <c r="RRD29" s="1"/>
      <c r="RRE29" s="1"/>
      <c r="RRF29" s="1"/>
      <c r="RRG29" s="1"/>
      <c r="RRH29" s="1"/>
      <c r="RRI29" s="1"/>
      <c r="RRJ29" s="1"/>
      <c r="RRK29" s="1"/>
      <c r="RRL29" s="1"/>
      <c r="RRM29" s="1"/>
      <c r="RRN29" s="1"/>
      <c r="RRO29" s="1"/>
      <c r="RRP29" s="1"/>
      <c r="RRQ29" s="1"/>
      <c r="RRR29" s="1"/>
      <c r="RRS29" s="1"/>
      <c r="RRT29" s="1"/>
      <c r="RRU29" s="1"/>
      <c r="RRV29" s="1"/>
      <c r="RRW29" s="1"/>
      <c r="RRX29" s="1"/>
      <c r="RRY29" s="1"/>
      <c r="RRZ29" s="1"/>
      <c r="RSA29" s="1"/>
      <c r="RSB29" s="1"/>
      <c r="RSC29" s="1"/>
      <c r="RSD29" s="1"/>
      <c r="RSE29" s="1"/>
      <c r="RSF29" s="1"/>
      <c r="RSG29" s="1"/>
      <c r="RSH29" s="1"/>
      <c r="RSI29" s="1"/>
      <c r="RSJ29" s="1"/>
      <c r="RSK29" s="1"/>
      <c r="RSL29" s="1"/>
      <c r="RSM29" s="1"/>
      <c r="RSN29" s="1"/>
      <c r="RSO29" s="1"/>
      <c r="RSP29" s="1"/>
      <c r="RSQ29" s="1"/>
      <c r="RSR29" s="1"/>
      <c r="RSS29" s="1"/>
      <c r="RST29" s="1"/>
      <c r="RSU29" s="1"/>
      <c r="RSV29" s="1"/>
      <c r="RSW29" s="1"/>
      <c r="RSX29" s="1"/>
      <c r="RSY29" s="1"/>
      <c r="RSZ29" s="1"/>
      <c r="RTA29" s="1"/>
      <c r="RTB29" s="1"/>
      <c r="RTC29" s="1"/>
      <c r="RTD29" s="1"/>
      <c r="RTE29" s="1"/>
      <c r="RTF29" s="1"/>
      <c r="RTG29" s="1"/>
      <c r="RTH29" s="1"/>
      <c r="RTI29" s="1"/>
      <c r="RTJ29" s="1"/>
      <c r="RTK29" s="1"/>
      <c r="RTL29" s="1"/>
      <c r="RTM29" s="1"/>
      <c r="RTN29" s="1"/>
      <c r="RTO29" s="1"/>
      <c r="RTP29" s="1"/>
      <c r="RTQ29" s="1"/>
      <c r="RTR29" s="1"/>
      <c r="RTS29" s="1"/>
      <c r="RTT29" s="1"/>
      <c r="RTU29" s="1"/>
      <c r="RTV29" s="1"/>
      <c r="RTW29" s="1"/>
      <c r="RTX29" s="1"/>
      <c r="RTY29" s="1"/>
      <c r="RTZ29" s="1"/>
      <c r="RUA29" s="1"/>
      <c r="RUB29" s="1"/>
      <c r="RUC29" s="1"/>
      <c r="RUD29" s="1"/>
      <c r="RUE29" s="1"/>
      <c r="RUF29" s="1"/>
      <c r="RUG29" s="1"/>
      <c r="RUH29" s="1"/>
      <c r="RUI29" s="1"/>
      <c r="RUJ29" s="1"/>
      <c r="RUK29" s="1"/>
      <c r="RUL29" s="1"/>
      <c r="RUM29" s="1"/>
      <c r="RUN29" s="1"/>
      <c r="RUO29" s="1"/>
      <c r="RUP29" s="1"/>
      <c r="RUQ29" s="1"/>
      <c r="RUR29" s="1"/>
      <c r="RUS29" s="1"/>
      <c r="RUT29" s="1"/>
      <c r="RUU29" s="1"/>
      <c r="RUV29" s="1"/>
      <c r="RUW29" s="1"/>
      <c r="RUX29" s="1"/>
      <c r="RUY29" s="1"/>
      <c r="RUZ29" s="1"/>
      <c r="RVA29" s="1"/>
      <c r="RVB29" s="1"/>
      <c r="RVC29" s="1"/>
      <c r="RVD29" s="1"/>
      <c r="RVE29" s="1"/>
      <c r="RVF29" s="1"/>
      <c r="RVG29" s="1"/>
      <c r="RVH29" s="1"/>
      <c r="RVI29" s="1"/>
      <c r="RVJ29" s="1"/>
      <c r="RVK29" s="1"/>
      <c r="RVL29" s="1"/>
      <c r="RVM29" s="1"/>
      <c r="RVN29" s="1"/>
      <c r="RVO29" s="1"/>
      <c r="RVP29" s="1"/>
      <c r="RVQ29" s="1"/>
      <c r="RVR29" s="1"/>
      <c r="RVS29" s="1"/>
      <c r="RVT29" s="1"/>
      <c r="RVU29" s="1"/>
      <c r="RVV29" s="1"/>
      <c r="RVW29" s="1"/>
      <c r="RVX29" s="1"/>
      <c r="RVY29" s="1"/>
      <c r="RVZ29" s="1"/>
      <c r="RWA29" s="1"/>
      <c r="RWB29" s="1"/>
      <c r="RWC29" s="1"/>
      <c r="RWD29" s="1"/>
      <c r="RWE29" s="1"/>
      <c r="RWF29" s="1"/>
      <c r="RWG29" s="1"/>
      <c r="RWH29" s="1"/>
      <c r="RWI29" s="1"/>
      <c r="RWJ29" s="1"/>
      <c r="RWK29" s="1"/>
      <c r="RWL29" s="1"/>
      <c r="RWM29" s="1"/>
      <c r="RWN29" s="1"/>
      <c r="RWO29" s="1"/>
      <c r="RWP29" s="1"/>
      <c r="RWQ29" s="1"/>
      <c r="RWR29" s="1"/>
      <c r="RWS29" s="1"/>
      <c r="RWT29" s="1"/>
      <c r="RWU29" s="1"/>
      <c r="RWV29" s="1"/>
      <c r="RWW29" s="1"/>
      <c r="RWX29" s="1"/>
      <c r="RWY29" s="1"/>
      <c r="RWZ29" s="1"/>
      <c r="RXA29" s="1"/>
      <c r="RXB29" s="1"/>
      <c r="RXC29" s="1"/>
      <c r="RXD29" s="1"/>
      <c r="RXE29" s="1"/>
      <c r="RXF29" s="1"/>
      <c r="RXG29" s="1"/>
      <c r="RXH29" s="1"/>
      <c r="RXI29" s="1"/>
      <c r="RXJ29" s="1"/>
      <c r="RXK29" s="1"/>
      <c r="RXL29" s="1"/>
      <c r="RXM29" s="1"/>
      <c r="RXN29" s="1"/>
      <c r="RXO29" s="1"/>
      <c r="RXP29" s="1"/>
      <c r="RXQ29" s="1"/>
      <c r="RXR29" s="1"/>
      <c r="RXS29" s="1"/>
      <c r="RXT29" s="1"/>
      <c r="RXU29" s="1"/>
      <c r="RXV29" s="1"/>
      <c r="RXW29" s="1"/>
      <c r="RXX29" s="1"/>
      <c r="RXY29" s="1"/>
      <c r="RXZ29" s="1"/>
      <c r="RYA29" s="1"/>
      <c r="RYB29" s="1"/>
      <c r="RYC29" s="1"/>
      <c r="RYD29" s="1"/>
      <c r="RYE29" s="1"/>
      <c r="RYF29" s="1"/>
      <c r="RYG29" s="1"/>
      <c r="RYH29" s="1"/>
      <c r="RYI29" s="1"/>
      <c r="RYJ29" s="1"/>
      <c r="RYK29" s="1"/>
      <c r="RYL29" s="1"/>
      <c r="RYM29" s="1"/>
      <c r="RYN29" s="1"/>
      <c r="RYO29" s="1"/>
      <c r="RYP29" s="1"/>
      <c r="RYQ29" s="1"/>
      <c r="RYR29" s="1"/>
      <c r="RYS29" s="1"/>
      <c r="RYT29" s="1"/>
      <c r="RYU29" s="1"/>
      <c r="RYV29" s="1"/>
      <c r="RYW29" s="1"/>
      <c r="RYX29" s="1"/>
      <c r="RYY29" s="1"/>
      <c r="RYZ29" s="1"/>
      <c r="RZA29" s="1"/>
      <c r="RZB29" s="1"/>
      <c r="RZC29" s="1"/>
      <c r="RZD29" s="1"/>
      <c r="RZE29" s="1"/>
      <c r="RZF29" s="1"/>
      <c r="RZG29" s="1"/>
      <c r="RZH29" s="1"/>
      <c r="RZI29" s="1"/>
      <c r="RZJ29" s="1"/>
      <c r="RZK29" s="1"/>
      <c r="RZL29" s="1"/>
      <c r="RZM29" s="1"/>
      <c r="RZN29" s="1"/>
      <c r="RZO29" s="1"/>
      <c r="RZP29" s="1"/>
      <c r="RZQ29" s="1"/>
      <c r="RZR29" s="1"/>
      <c r="RZS29" s="1"/>
      <c r="RZT29" s="1"/>
      <c r="RZU29" s="1"/>
      <c r="RZV29" s="1"/>
      <c r="RZW29" s="1"/>
      <c r="RZX29" s="1"/>
      <c r="RZY29" s="1"/>
      <c r="RZZ29" s="1"/>
      <c r="SAA29" s="1"/>
      <c r="SAB29" s="1"/>
      <c r="SAC29" s="1"/>
      <c r="SAD29" s="1"/>
      <c r="SAE29" s="1"/>
      <c r="SAF29" s="1"/>
      <c r="SAG29" s="1"/>
      <c r="SAH29" s="1"/>
      <c r="SAI29" s="1"/>
      <c r="SAJ29" s="1"/>
      <c r="SAK29" s="1"/>
      <c r="SAL29" s="1"/>
      <c r="SAM29" s="1"/>
      <c r="SAN29" s="1"/>
      <c r="SAO29" s="1"/>
      <c r="SAP29" s="1"/>
      <c r="SAQ29" s="1"/>
      <c r="SAR29" s="1"/>
      <c r="SAS29" s="1"/>
      <c r="SAT29" s="1"/>
      <c r="SAU29" s="1"/>
      <c r="SAV29" s="1"/>
      <c r="SAW29" s="1"/>
      <c r="SAX29" s="1"/>
      <c r="SAY29" s="1"/>
      <c r="SAZ29" s="1"/>
      <c r="SBA29" s="1"/>
      <c r="SBB29" s="1"/>
      <c r="SBC29" s="1"/>
      <c r="SBD29" s="1"/>
      <c r="SBE29" s="1"/>
      <c r="SBF29" s="1"/>
      <c r="SBG29" s="1"/>
      <c r="SBH29" s="1"/>
      <c r="SBI29" s="1"/>
      <c r="SBJ29" s="1"/>
      <c r="SBK29" s="1"/>
      <c r="SBL29" s="1"/>
      <c r="SBM29" s="1"/>
      <c r="SBN29" s="1"/>
      <c r="SBO29" s="1"/>
      <c r="SBP29" s="1"/>
      <c r="SBQ29" s="1"/>
      <c r="SBR29" s="1"/>
      <c r="SBS29" s="1"/>
      <c r="SBT29" s="1"/>
      <c r="SBU29" s="1"/>
      <c r="SBV29" s="1"/>
      <c r="SBW29" s="1"/>
      <c r="SBX29" s="1"/>
      <c r="SBY29" s="1"/>
      <c r="SBZ29" s="1"/>
      <c r="SCA29" s="1"/>
      <c r="SCB29" s="1"/>
      <c r="SCC29" s="1"/>
      <c r="SCD29" s="1"/>
      <c r="SCE29" s="1"/>
      <c r="SCF29" s="1"/>
      <c r="SCG29" s="1"/>
      <c r="SCH29" s="1"/>
      <c r="SCI29" s="1"/>
      <c r="SCJ29" s="1"/>
      <c r="SCK29" s="1"/>
      <c r="SCL29" s="1"/>
      <c r="SCM29" s="1"/>
      <c r="SCN29" s="1"/>
      <c r="SCO29" s="1"/>
      <c r="SCP29" s="1"/>
      <c r="SCQ29" s="1"/>
      <c r="SCR29" s="1"/>
      <c r="SCS29" s="1"/>
      <c r="SCT29" s="1"/>
      <c r="SCU29" s="1"/>
      <c r="SCV29" s="1"/>
      <c r="SCW29" s="1"/>
      <c r="SCX29" s="1"/>
      <c r="SCY29" s="1"/>
      <c r="SCZ29" s="1"/>
      <c r="SDA29" s="1"/>
      <c r="SDB29" s="1"/>
      <c r="SDC29" s="1"/>
      <c r="SDD29" s="1"/>
      <c r="SDE29" s="1"/>
      <c r="SDF29" s="1"/>
      <c r="SDG29" s="1"/>
      <c r="SDH29" s="1"/>
      <c r="SDI29" s="1"/>
      <c r="SDJ29" s="1"/>
      <c r="SDK29" s="1"/>
      <c r="SDL29" s="1"/>
      <c r="SDM29" s="1"/>
      <c r="SDN29" s="1"/>
      <c r="SDO29" s="1"/>
      <c r="SDP29" s="1"/>
      <c r="SDQ29" s="1"/>
      <c r="SDR29" s="1"/>
      <c r="SDS29" s="1"/>
      <c r="SDT29" s="1"/>
      <c r="SDU29" s="1"/>
      <c r="SDV29" s="1"/>
      <c r="SDW29" s="1"/>
      <c r="SDX29" s="1"/>
      <c r="SDY29" s="1"/>
      <c r="SDZ29" s="1"/>
      <c r="SEA29" s="1"/>
      <c r="SEB29" s="1"/>
      <c r="SEC29" s="1"/>
      <c r="SED29" s="1"/>
      <c r="SEE29" s="1"/>
      <c r="SEF29" s="1"/>
      <c r="SEG29" s="1"/>
      <c r="SEH29" s="1"/>
      <c r="SEI29" s="1"/>
      <c r="SEJ29" s="1"/>
      <c r="SEK29" s="1"/>
      <c r="SEL29" s="1"/>
      <c r="SEM29" s="1"/>
      <c r="SEN29" s="1"/>
      <c r="SEO29" s="1"/>
      <c r="SEP29" s="1"/>
      <c r="SEQ29" s="1"/>
      <c r="SER29" s="1"/>
      <c r="SES29" s="1"/>
      <c r="SET29" s="1"/>
      <c r="SEU29" s="1"/>
      <c r="SEV29" s="1"/>
      <c r="SEW29" s="1"/>
      <c r="SEX29" s="1"/>
      <c r="SEY29" s="1"/>
      <c r="SEZ29" s="1"/>
      <c r="SFA29" s="1"/>
      <c r="SFB29" s="1"/>
      <c r="SFC29" s="1"/>
      <c r="SFD29" s="1"/>
      <c r="SFE29" s="1"/>
      <c r="SFF29" s="1"/>
      <c r="SFG29" s="1"/>
      <c r="SFH29" s="1"/>
      <c r="SFI29" s="1"/>
      <c r="SFJ29" s="1"/>
      <c r="SFK29" s="1"/>
      <c r="SFL29" s="1"/>
      <c r="SFM29" s="1"/>
      <c r="SFN29" s="1"/>
      <c r="SFO29" s="1"/>
      <c r="SFP29" s="1"/>
      <c r="SFQ29" s="1"/>
      <c r="SFR29" s="1"/>
      <c r="SFS29" s="1"/>
      <c r="SFT29" s="1"/>
      <c r="SFU29" s="1"/>
      <c r="SFV29" s="1"/>
      <c r="SFW29" s="1"/>
      <c r="SFX29" s="1"/>
      <c r="SFY29" s="1"/>
      <c r="SFZ29" s="1"/>
      <c r="SGA29" s="1"/>
      <c r="SGB29" s="1"/>
      <c r="SGC29" s="1"/>
      <c r="SGD29" s="1"/>
      <c r="SGE29" s="1"/>
      <c r="SGF29" s="1"/>
      <c r="SGG29" s="1"/>
      <c r="SGH29" s="1"/>
      <c r="SGI29" s="1"/>
      <c r="SGJ29" s="1"/>
      <c r="SGK29" s="1"/>
      <c r="SGL29" s="1"/>
      <c r="SGM29" s="1"/>
      <c r="SGN29" s="1"/>
      <c r="SGO29" s="1"/>
      <c r="SGP29" s="1"/>
      <c r="SGQ29" s="1"/>
      <c r="SGR29" s="1"/>
      <c r="SGS29" s="1"/>
      <c r="SGT29" s="1"/>
      <c r="SGU29" s="1"/>
      <c r="SGV29" s="1"/>
      <c r="SGW29" s="1"/>
      <c r="SGX29" s="1"/>
      <c r="SGY29" s="1"/>
      <c r="SGZ29" s="1"/>
      <c r="SHA29" s="1"/>
      <c r="SHB29" s="1"/>
      <c r="SHC29" s="1"/>
      <c r="SHD29" s="1"/>
      <c r="SHE29" s="1"/>
      <c r="SHF29" s="1"/>
      <c r="SHG29" s="1"/>
      <c r="SHH29" s="1"/>
      <c r="SHI29" s="1"/>
      <c r="SHJ29" s="1"/>
      <c r="SHK29" s="1"/>
      <c r="SHL29" s="1"/>
      <c r="SHM29" s="1"/>
      <c r="SHN29" s="1"/>
      <c r="SHO29" s="1"/>
      <c r="SHP29" s="1"/>
      <c r="SHQ29" s="1"/>
      <c r="SHR29" s="1"/>
      <c r="SHS29" s="1"/>
      <c r="SHT29" s="1"/>
      <c r="SHU29" s="1"/>
      <c r="SHV29" s="1"/>
      <c r="SHW29" s="1"/>
      <c r="SHX29" s="1"/>
      <c r="SHY29" s="1"/>
      <c r="SHZ29" s="1"/>
      <c r="SIA29" s="1"/>
      <c r="SIB29" s="1"/>
      <c r="SIC29" s="1"/>
      <c r="SID29" s="1"/>
      <c r="SIE29" s="1"/>
      <c r="SIF29" s="1"/>
      <c r="SIG29" s="1"/>
      <c r="SIH29" s="1"/>
      <c r="SII29" s="1"/>
      <c r="SIJ29" s="1"/>
      <c r="SIK29" s="1"/>
      <c r="SIL29" s="1"/>
      <c r="SIM29" s="1"/>
      <c r="SIN29" s="1"/>
      <c r="SIO29" s="1"/>
      <c r="SIP29" s="1"/>
      <c r="SIQ29" s="1"/>
      <c r="SIR29" s="1"/>
      <c r="SIS29" s="1"/>
      <c r="SIT29" s="1"/>
      <c r="SIU29" s="1"/>
      <c r="SIV29" s="1"/>
      <c r="SIW29" s="1"/>
      <c r="SIX29" s="1"/>
      <c r="SIY29" s="1"/>
      <c r="SIZ29" s="1"/>
      <c r="SJA29" s="1"/>
      <c r="SJB29" s="1"/>
      <c r="SJC29" s="1"/>
      <c r="SJD29" s="1"/>
      <c r="SJE29" s="1"/>
      <c r="SJF29" s="1"/>
      <c r="SJG29" s="1"/>
      <c r="SJH29" s="1"/>
      <c r="SJI29" s="1"/>
      <c r="SJJ29" s="1"/>
      <c r="SJK29" s="1"/>
      <c r="SJL29" s="1"/>
      <c r="SJM29" s="1"/>
      <c r="SJN29" s="1"/>
      <c r="SJO29" s="1"/>
      <c r="SJP29" s="1"/>
      <c r="SJQ29" s="1"/>
      <c r="SJR29" s="1"/>
      <c r="SJS29" s="1"/>
      <c r="SJT29" s="1"/>
      <c r="SJU29" s="1"/>
      <c r="SJV29" s="1"/>
      <c r="SJW29" s="1"/>
      <c r="SJX29" s="1"/>
      <c r="SJY29" s="1"/>
      <c r="SJZ29" s="1"/>
      <c r="SKA29" s="1"/>
      <c r="SKB29" s="1"/>
      <c r="SKC29" s="1"/>
      <c r="SKD29" s="1"/>
      <c r="SKE29" s="1"/>
      <c r="SKF29" s="1"/>
      <c r="SKG29" s="1"/>
      <c r="SKH29" s="1"/>
      <c r="SKI29" s="1"/>
      <c r="SKJ29" s="1"/>
      <c r="SKK29" s="1"/>
      <c r="SKL29" s="1"/>
      <c r="SKM29" s="1"/>
      <c r="SKN29" s="1"/>
      <c r="SKO29" s="1"/>
      <c r="SKP29" s="1"/>
      <c r="SKQ29" s="1"/>
      <c r="SKR29" s="1"/>
      <c r="SKS29" s="1"/>
      <c r="SKT29" s="1"/>
      <c r="SKU29" s="1"/>
      <c r="SKV29" s="1"/>
      <c r="SKW29" s="1"/>
      <c r="SKX29" s="1"/>
      <c r="SKY29" s="1"/>
      <c r="SKZ29" s="1"/>
      <c r="SLA29" s="1"/>
      <c r="SLB29" s="1"/>
      <c r="SLC29" s="1"/>
      <c r="SLD29" s="1"/>
      <c r="SLE29" s="1"/>
      <c r="SLF29" s="1"/>
      <c r="SLG29" s="1"/>
      <c r="SLH29" s="1"/>
      <c r="SLI29" s="1"/>
      <c r="SLJ29" s="1"/>
      <c r="SLK29" s="1"/>
      <c r="SLL29" s="1"/>
      <c r="SLM29" s="1"/>
      <c r="SLN29" s="1"/>
      <c r="SLO29" s="1"/>
      <c r="SLP29" s="1"/>
      <c r="SLQ29" s="1"/>
      <c r="SLR29" s="1"/>
      <c r="SLS29" s="1"/>
      <c r="SLT29" s="1"/>
      <c r="SLU29" s="1"/>
      <c r="SLV29" s="1"/>
      <c r="SLW29" s="1"/>
      <c r="SLX29" s="1"/>
      <c r="SLY29" s="1"/>
      <c r="SLZ29" s="1"/>
      <c r="SMA29" s="1"/>
      <c r="SMB29" s="1"/>
      <c r="SMC29" s="1"/>
      <c r="SMD29" s="1"/>
      <c r="SME29" s="1"/>
      <c r="SMF29" s="1"/>
      <c r="SMG29" s="1"/>
      <c r="SMH29" s="1"/>
      <c r="SMI29" s="1"/>
      <c r="SMJ29" s="1"/>
      <c r="SMK29" s="1"/>
      <c r="SML29" s="1"/>
      <c r="SMM29" s="1"/>
      <c r="SMN29" s="1"/>
      <c r="SMO29" s="1"/>
      <c r="SMP29" s="1"/>
      <c r="SMQ29" s="1"/>
      <c r="SMR29" s="1"/>
      <c r="SMS29" s="1"/>
      <c r="SMT29" s="1"/>
      <c r="SMU29" s="1"/>
      <c r="SMV29" s="1"/>
      <c r="SMW29" s="1"/>
      <c r="SMX29" s="1"/>
      <c r="SMY29" s="1"/>
      <c r="SMZ29" s="1"/>
      <c r="SNA29" s="1"/>
      <c r="SNB29" s="1"/>
      <c r="SNC29" s="1"/>
      <c r="SND29" s="1"/>
      <c r="SNE29" s="1"/>
      <c r="SNF29" s="1"/>
      <c r="SNG29" s="1"/>
      <c r="SNH29" s="1"/>
      <c r="SNI29" s="1"/>
      <c r="SNJ29" s="1"/>
      <c r="SNK29" s="1"/>
      <c r="SNL29" s="1"/>
      <c r="SNM29" s="1"/>
      <c r="SNN29" s="1"/>
      <c r="SNO29" s="1"/>
      <c r="SNP29" s="1"/>
      <c r="SNQ29" s="1"/>
      <c r="SNR29" s="1"/>
      <c r="SNS29" s="1"/>
      <c r="SNT29" s="1"/>
      <c r="SNU29" s="1"/>
      <c r="SNV29" s="1"/>
      <c r="SNW29" s="1"/>
      <c r="SNX29" s="1"/>
      <c r="SNY29" s="1"/>
      <c r="SNZ29" s="1"/>
      <c r="SOA29" s="1"/>
      <c r="SOB29" s="1"/>
      <c r="SOC29" s="1"/>
      <c r="SOD29" s="1"/>
      <c r="SOE29" s="1"/>
      <c r="SOF29" s="1"/>
      <c r="SOG29" s="1"/>
      <c r="SOH29" s="1"/>
      <c r="SOI29" s="1"/>
      <c r="SOJ29" s="1"/>
      <c r="SOK29" s="1"/>
      <c r="SOL29" s="1"/>
      <c r="SOM29" s="1"/>
      <c r="SON29" s="1"/>
      <c r="SOO29" s="1"/>
      <c r="SOP29" s="1"/>
      <c r="SOQ29" s="1"/>
      <c r="SOR29" s="1"/>
      <c r="SOS29" s="1"/>
      <c r="SOT29" s="1"/>
      <c r="SOU29" s="1"/>
      <c r="SOV29" s="1"/>
      <c r="SOW29" s="1"/>
      <c r="SOX29" s="1"/>
      <c r="SOY29" s="1"/>
      <c r="SOZ29" s="1"/>
      <c r="SPA29" s="1"/>
      <c r="SPB29" s="1"/>
      <c r="SPC29" s="1"/>
      <c r="SPD29" s="1"/>
      <c r="SPE29" s="1"/>
      <c r="SPF29" s="1"/>
      <c r="SPG29" s="1"/>
      <c r="SPH29" s="1"/>
      <c r="SPI29" s="1"/>
      <c r="SPJ29" s="1"/>
      <c r="SPK29" s="1"/>
      <c r="SPL29" s="1"/>
      <c r="SPM29" s="1"/>
      <c r="SPN29" s="1"/>
      <c r="SPO29" s="1"/>
      <c r="SPP29" s="1"/>
      <c r="SPQ29" s="1"/>
      <c r="SPR29" s="1"/>
      <c r="SPS29" s="1"/>
      <c r="SPT29" s="1"/>
      <c r="SPU29" s="1"/>
      <c r="SPV29" s="1"/>
      <c r="SPW29" s="1"/>
      <c r="SPX29" s="1"/>
      <c r="SPY29" s="1"/>
      <c r="SPZ29" s="1"/>
      <c r="SQA29" s="1"/>
      <c r="SQB29" s="1"/>
      <c r="SQC29" s="1"/>
      <c r="SQD29" s="1"/>
      <c r="SQE29" s="1"/>
      <c r="SQF29" s="1"/>
      <c r="SQG29" s="1"/>
      <c r="SQH29" s="1"/>
      <c r="SQI29" s="1"/>
      <c r="SQJ29" s="1"/>
      <c r="SQK29" s="1"/>
      <c r="SQL29" s="1"/>
      <c r="SQM29" s="1"/>
      <c r="SQN29" s="1"/>
      <c r="SQO29" s="1"/>
      <c r="SQP29" s="1"/>
      <c r="SQQ29" s="1"/>
      <c r="SQR29" s="1"/>
      <c r="SQS29" s="1"/>
      <c r="SQT29" s="1"/>
      <c r="SQU29" s="1"/>
      <c r="SQV29" s="1"/>
      <c r="SQW29" s="1"/>
      <c r="SQX29" s="1"/>
      <c r="SQY29" s="1"/>
      <c r="SQZ29" s="1"/>
      <c r="SRA29" s="1"/>
      <c r="SRB29" s="1"/>
      <c r="SRC29" s="1"/>
      <c r="SRD29" s="1"/>
      <c r="SRE29" s="1"/>
      <c r="SRF29" s="1"/>
      <c r="SRG29" s="1"/>
      <c r="SRH29" s="1"/>
      <c r="SRI29" s="1"/>
      <c r="SRJ29" s="1"/>
      <c r="SRK29" s="1"/>
      <c r="SRL29" s="1"/>
      <c r="SRM29" s="1"/>
      <c r="SRN29" s="1"/>
      <c r="SRO29" s="1"/>
      <c r="SRP29" s="1"/>
      <c r="SRQ29" s="1"/>
      <c r="SRR29" s="1"/>
      <c r="SRS29" s="1"/>
      <c r="SRT29" s="1"/>
      <c r="SRU29" s="1"/>
      <c r="SRV29" s="1"/>
      <c r="SRW29" s="1"/>
      <c r="SRX29" s="1"/>
      <c r="SRY29" s="1"/>
      <c r="SRZ29" s="1"/>
      <c r="SSA29" s="1"/>
      <c r="SSB29" s="1"/>
      <c r="SSC29" s="1"/>
      <c r="SSD29" s="1"/>
      <c r="SSE29" s="1"/>
      <c r="SSF29" s="1"/>
      <c r="SSG29" s="1"/>
      <c r="SSH29" s="1"/>
      <c r="SSI29" s="1"/>
      <c r="SSJ29" s="1"/>
      <c r="SSK29" s="1"/>
      <c r="SSL29" s="1"/>
      <c r="SSM29" s="1"/>
      <c r="SSN29" s="1"/>
      <c r="SSO29" s="1"/>
      <c r="SSP29" s="1"/>
      <c r="SSQ29" s="1"/>
      <c r="SSR29" s="1"/>
      <c r="SSS29" s="1"/>
      <c r="SST29" s="1"/>
      <c r="SSU29" s="1"/>
      <c r="SSV29" s="1"/>
      <c r="SSW29" s="1"/>
      <c r="SSX29" s="1"/>
      <c r="SSY29" s="1"/>
      <c r="SSZ29" s="1"/>
      <c r="STA29" s="1"/>
      <c r="STB29" s="1"/>
      <c r="STC29" s="1"/>
      <c r="STD29" s="1"/>
      <c r="STE29" s="1"/>
      <c r="STF29" s="1"/>
      <c r="STG29" s="1"/>
      <c r="STH29" s="1"/>
      <c r="STI29" s="1"/>
      <c r="STJ29" s="1"/>
      <c r="STK29" s="1"/>
      <c r="STL29" s="1"/>
      <c r="STM29" s="1"/>
      <c r="STN29" s="1"/>
      <c r="STO29" s="1"/>
      <c r="STP29" s="1"/>
      <c r="STQ29" s="1"/>
      <c r="STR29" s="1"/>
      <c r="STS29" s="1"/>
      <c r="STT29" s="1"/>
      <c r="STU29" s="1"/>
      <c r="STV29" s="1"/>
      <c r="STW29" s="1"/>
      <c r="STX29" s="1"/>
      <c r="STY29" s="1"/>
      <c r="STZ29" s="1"/>
      <c r="SUA29" s="1"/>
      <c r="SUB29" s="1"/>
      <c r="SUC29" s="1"/>
      <c r="SUD29" s="1"/>
      <c r="SUE29" s="1"/>
      <c r="SUF29" s="1"/>
      <c r="SUG29" s="1"/>
      <c r="SUH29" s="1"/>
      <c r="SUI29" s="1"/>
      <c r="SUJ29" s="1"/>
      <c r="SUK29" s="1"/>
      <c r="SUL29" s="1"/>
      <c r="SUM29" s="1"/>
      <c r="SUN29" s="1"/>
      <c r="SUO29" s="1"/>
      <c r="SUP29" s="1"/>
      <c r="SUQ29" s="1"/>
      <c r="SUR29" s="1"/>
      <c r="SUS29" s="1"/>
      <c r="SUT29" s="1"/>
      <c r="SUU29" s="1"/>
      <c r="SUV29" s="1"/>
      <c r="SUW29" s="1"/>
      <c r="SUX29" s="1"/>
      <c r="SUY29" s="1"/>
      <c r="SUZ29" s="1"/>
      <c r="SVA29" s="1"/>
      <c r="SVB29" s="1"/>
      <c r="SVC29" s="1"/>
      <c r="SVD29" s="1"/>
      <c r="SVE29" s="1"/>
      <c r="SVF29" s="1"/>
      <c r="SVG29" s="1"/>
      <c r="SVH29" s="1"/>
      <c r="SVI29" s="1"/>
      <c r="SVJ29" s="1"/>
      <c r="SVK29" s="1"/>
      <c r="SVL29" s="1"/>
      <c r="SVM29" s="1"/>
      <c r="SVN29" s="1"/>
      <c r="SVO29" s="1"/>
      <c r="SVP29" s="1"/>
      <c r="SVQ29" s="1"/>
      <c r="SVR29" s="1"/>
      <c r="SVS29" s="1"/>
      <c r="SVT29" s="1"/>
      <c r="SVU29" s="1"/>
      <c r="SVV29" s="1"/>
      <c r="SVW29" s="1"/>
      <c r="SVX29" s="1"/>
      <c r="SVY29" s="1"/>
      <c r="SVZ29" s="1"/>
      <c r="SWA29" s="1"/>
      <c r="SWB29" s="1"/>
      <c r="SWC29" s="1"/>
      <c r="SWD29" s="1"/>
      <c r="SWE29" s="1"/>
      <c r="SWF29" s="1"/>
      <c r="SWG29" s="1"/>
      <c r="SWH29" s="1"/>
      <c r="SWI29" s="1"/>
      <c r="SWJ29" s="1"/>
      <c r="SWK29" s="1"/>
      <c r="SWL29" s="1"/>
      <c r="SWM29" s="1"/>
      <c r="SWN29" s="1"/>
      <c r="SWO29" s="1"/>
      <c r="SWP29" s="1"/>
      <c r="SWQ29" s="1"/>
      <c r="SWR29" s="1"/>
      <c r="SWS29" s="1"/>
      <c r="SWT29" s="1"/>
      <c r="SWU29" s="1"/>
      <c r="SWV29" s="1"/>
      <c r="SWW29" s="1"/>
      <c r="SWX29" s="1"/>
      <c r="SWY29" s="1"/>
      <c r="SWZ29" s="1"/>
      <c r="SXA29" s="1"/>
      <c r="SXB29" s="1"/>
      <c r="SXC29" s="1"/>
      <c r="SXD29" s="1"/>
      <c r="SXE29" s="1"/>
      <c r="SXF29" s="1"/>
      <c r="SXG29" s="1"/>
      <c r="SXH29" s="1"/>
      <c r="SXI29" s="1"/>
      <c r="SXJ29" s="1"/>
      <c r="SXK29" s="1"/>
      <c r="SXL29" s="1"/>
      <c r="SXM29" s="1"/>
      <c r="SXN29" s="1"/>
      <c r="SXO29" s="1"/>
      <c r="SXP29" s="1"/>
      <c r="SXQ29" s="1"/>
      <c r="SXR29" s="1"/>
      <c r="SXS29" s="1"/>
      <c r="SXT29" s="1"/>
      <c r="SXU29" s="1"/>
      <c r="SXV29" s="1"/>
      <c r="SXW29" s="1"/>
      <c r="SXX29" s="1"/>
      <c r="SXY29" s="1"/>
      <c r="SXZ29" s="1"/>
      <c r="SYA29" s="1"/>
      <c r="SYB29" s="1"/>
      <c r="SYC29" s="1"/>
      <c r="SYD29" s="1"/>
      <c r="SYE29" s="1"/>
      <c r="SYF29" s="1"/>
      <c r="SYG29" s="1"/>
      <c r="SYH29" s="1"/>
      <c r="SYI29" s="1"/>
      <c r="SYJ29" s="1"/>
      <c r="SYK29" s="1"/>
      <c r="SYL29" s="1"/>
      <c r="SYM29" s="1"/>
      <c r="SYN29" s="1"/>
      <c r="SYO29" s="1"/>
      <c r="SYP29" s="1"/>
      <c r="SYQ29" s="1"/>
      <c r="SYR29" s="1"/>
      <c r="SYS29" s="1"/>
      <c r="SYT29" s="1"/>
      <c r="SYU29" s="1"/>
      <c r="SYV29" s="1"/>
      <c r="SYW29" s="1"/>
      <c r="SYX29" s="1"/>
      <c r="SYY29" s="1"/>
      <c r="SYZ29" s="1"/>
      <c r="SZA29" s="1"/>
      <c r="SZB29" s="1"/>
      <c r="SZC29" s="1"/>
      <c r="SZD29" s="1"/>
      <c r="SZE29" s="1"/>
      <c r="SZF29" s="1"/>
      <c r="SZG29" s="1"/>
      <c r="SZH29" s="1"/>
      <c r="SZI29" s="1"/>
      <c r="SZJ29" s="1"/>
      <c r="SZK29" s="1"/>
      <c r="SZL29" s="1"/>
      <c r="SZM29" s="1"/>
      <c r="SZN29" s="1"/>
      <c r="SZO29" s="1"/>
      <c r="SZP29" s="1"/>
      <c r="SZQ29" s="1"/>
      <c r="SZR29" s="1"/>
      <c r="SZS29" s="1"/>
      <c r="SZT29" s="1"/>
      <c r="SZU29" s="1"/>
      <c r="SZV29" s="1"/>
      <c r="SZW29" s="1"/>
      <c r="SZX29" s="1"/>
      <c r="SZY29" s="1"/>
      <c r="SZZ29" s="1"/>
      <c r="TAA29" s="1"/>
      <c r="TAB29" s="1"/>
      <c r="TAC29" s="1"/>
      <c r="TAD29" s="1"/>
      <c r="TAE29" s="1"/>
      <c r="TAF29" s="1"/>
      <c r="TAG29" s="1"/>
      <c r="TAH29" s="1"/>
      <c r="TAI29" s="1"/>
      <c r="TAJ29" s="1"/>
      <c r="TAK29" s="1"/>
      <c r="TAL29" s="1"/>
      <c r="TAM29" s="1"/>
      <c r="TAN29" s="1"/>
      <c r="TAO29" s="1"/>
      <c r="TAP29" s="1"/>
      <c r="TAQ29" s="1"/>
      <c r="TAR29" s="1"/>
      <c r="TAS29" s="1"/>
      <c r="TAT29" s="1"/>
      <c r="TAU29" s="1"/>
      <c r="TAV29" s="1"/>
      <c r="TAW29" s="1"/>
      <c r="TAX29" s="1"/>
      <c r="TAY29" s="1"/>
      <c r="TAZ29" s="1"/>
      <c r="TBA29" s="1"/>
      <c r="TBB29" s="1"/>
      <c r="TBC29" s="1"/>
      <c r="TBD29" s="1"/>
      <c r="TBE29" s="1"/>
      <c r="TBF29" s="1"/>
      <c r="TBG29" s="1"/>
      <c r="TBH29" s="1"/>
      <c r="TBI29" s="1"/>
      <c r="TBJ29" s="1"/>
      <c r="TBK29" s="1"/>
      <c r="TBL29" s="1"/>
      <c r="TBM29" s="1"/>
      <c r="TBN29" s="1"/>
      <c r="TBO29" s="1"/>
      <c r="TBP29" s="1"/>
      <c r="TBQ29" s="1"/>
      <c r="TBR29" s="1"/>
      <c r="TBS29" s="1"/>
      <c r="TBT29" s="1"/>
      <c r="TBU29" s="1"/>
      <c r="TBV29" s="1"/>
      <c r="TBW29" s="1"/>
      <c r="TBX29" s="1"/>
      <c r="TBY29" s="1"/>
      <c r="TBZ29" s="1"/>
      <c r="TCA29" s="1"/>
      <c r="TCB29" s="1"/>
      <c r="TCC29" s="1"/>
      <c r="TCD29" s="1"/>
      <c r="TCE29" s="1"/>
      <c r="TCF29" s="1"/>
      <c r="TCG29" s="1"/>
      <c r="TCH29" s="1"/>
      <c r="TCI29" s="1"/>
      <c r="TCJ29" s="1"/>
      <c r="TCK29" s="1"/>
      <c r="TCL29" s="1"/>
      <c r="TCM29" s="1"/>
      <c r="TCN29" s="1"/>
      <c r="TCO29" s="1"/>
      <c r="TCP29" s="1"/>
      <c r="TCQ29" s="1"/>
      <c r="TCR29" s="1"/>
      <c r="TCS29" s="1"/>
      <c r="TCT29" s="1"/>
      <c r="TCU29" s="1"/>
      <c r="TCV29" s="1"/>
      <c r="TCW29" s="1"/>
      <c r="TCX29" s="1"/>
      <c r="TCY29" s="1"/>
      <c r="TCZ29" s="1"/>
      <c r="TDA29" s="1"/>
      <c r="TDB29" s="1"/>
      <c r="TDC29" s="1"/>
      <c r="TDD29" s="1"/>
      <c r="TDE29" s="1"/>
      <c r="TDF29" s="1"/>
      <c r="TDG29" s="1"/>
      <c r="TDH29" s="1"/>
      <c r="TDI29" s="1"/>
      <c r="TDJ29" s="1"/>
      <c r="TDK29" s="1"/>
      <c r="TDL29" s="1"/>
      <c r="TDM29" s="1"/>
      <c r="TDN29" s="1"/>
      <c r="TDO29" s="1"/>
      <c r="TDP29" s="1"/>
      <c r="TDQ29" s="1"/>
      <c r="TDR29" s="1"/>
      <c r="TDS29" s="1"/>
      <c r="TDT29" s="1"/>
      <c r="TDU29" s="1"/>
      <c r="TDV29" s="1"/>
      <c r="TDW29" s="1"/>
      <c r="TDX29" s="1"/>
      <c r="TDY29" s="1"/>
      <c r="TDZ29" s="1"/>
      <c r="TEA29" s="1"/>
      <c r="TEB29" s="1"/>
      <c r="TEC29" s="1"/>
      <c r="TED29" s="1"/>
      <c r="TEE29" s="1"/>
      <c r="TEF29" s="1"/>
      <c r="TEG29" s="1"/>
      <c r="TEH29" s="1"/>
      <c r="TEI29" s="1"/>
      <c r="TEJ29" s="1"/>
      <c r="TEK29" s="1"/>
      <c r="TEL29" s="1"/>
      <c r="TEM29" s="1"/>
      <c r="TEN29" s="1"/>
      <c r="TEO29" s="1"/>
      <c r="TEP29" s="1"/>
      <c r="TEQ29" s="1"/>
      <c r="TER29" s="1"/>
      <c r="TES29" s="1"/>
      <c r="TET29" s="1"/>
      <c r="TEU29" s="1"/>
      <c r="TEV29" s="1"/>
      <c r="TEW29" s="1"/>
      <c r="TEX29" s="1"/>
      <c r="TEY29" s="1"/>
      <c r="TEZ29" s="1"/>
      <c r="TFA29" s="1"/>
      <c r="TFB29" s="1"/>
      <c r="TFC29" s="1"/>
      <c r="TFD29" s="1"/>
      <c r="TFE29" s="1"/>
      <c r="TFF29" s="1"/>
      <c r="TFG29" s="1"/>
      <c r="TFH29" s="1"/>
      <c r="TFI29" s="1"/>
      <c r="TFJ29" s="1"/>
      <c r="TFK29" s="1"/>
      <c r="TFL29" s="1"/>
      <c r="TFM29" s="1"/>
      <c r="TFN29" s="1"/>
      <c r="TFO29" s="1"/>
      <c r="TFP29" s="1"/>
      <c r="TFQ29" s="1"/>
      <c r="TFR29" s="1"/>
      <c r="TFS29" s="1"/>
      <c r="TFT29" s="1"/>
      <c r="TFU29" s="1"/>
      <c r="TFV29" s="1"/>
      <c r="TFW29" s="1"/>
      <c r="TFX29" s="1"/>
      <c r="TFY29" s="1"/>
      <c r="TFZ29" s="1"/>
      <c r="TGA29" s="1"/>
      <c r="TGB29" s="1"/>
      <c r="TGC29" s="1"/>
      <c r="TGD29" s="1"/>
      <c r="TGE29" s="1"/>
      <c r="TGF29" s="1"/>
      <c r="TGG29" s="1"/>
      <c r="TGH29" s="1"/>
      <c r="TGI29" s="1"/>
      <c r="TGJ29" s="1"/>
      <c r="TGK29" s="1"/>
      <c r="TGL29" s="1"/>
      <c r="TGM29" s="1"/>
      <c r="TGN29" s="1"/>
      <c r="TGO29" s="1"/>
      <c r="TGP29" s="1"/>
      <c r="TGQ29" s="1"/>
      <c r="TGR29" s="1"/>
      <c r="TGS29" s="1"/>
      <c r="TGT29" s="1"/>
      <c r="TGU29" s="1"/>
      <c r="TGV29" s="1"/>
      <c r="TGW29" s="1"/>
      <c r="TGX29" s="1"/>
      <c r="TGY29" s="1"/>
      <c r="TGZ29" s="1"/>
      <c r="THA29" s="1"/>
      <c r="THB29" s="1"/>
      <c r="THC29" s="1"/>
      <c r="THD29" s="1"/>
      <c r="THE29" s="1"/>
      <c r="THF29" s="1"/>
      <c r="THG29" s="1"/>
      <c r="THH29" s="1"/>
      <c r="THI29" s="1"/>
      <c r="THJ29" s="1"/>
      <c r="THK29" s="1"/>
      <c r="THL29" s="1"/>
      <c r="THM29" s="1"/>
      <c r="THN29" s="1"/>
      <c r="THO29" s="1"/>
      <c r="THP29" s="1"/>
      <c r="THQ29" s="1"/>
      <c r="THR29" s="1"/>
      <c r="THS29" s="1"/>
      <c r="THT29" s="1"/>
      <c r="THU29" s="1"/>
      <c r="THV29" s="1"/>
      <c r="THW29" s="1"/>
      <c r="THX29" s="1"/>
      <c r="THY29" s="1"/>
      <c r="THZ29" s="1"/>
      <c r="TIA29" s="1"/>
      <c r="TIB29" s="1"/>
      <c r="TIC29" s="1"/>
      <c r="TID29" s="1"/>
      <c r="TIE29" s="1"/>
      <c r="TIF29" s="1"/>
      <c r="TIG29" s="1"/>
      <c r="TIH29" s="1"/>
      <c r="TII29" s="1"/>
      <c r="TIJ29" s="1"/>
      <c r="TIK29" s="1"/>
      <c r="TIL29" s="1"/>
      <c r="TIM29" s="1"/>
      <c r="TIN29" s="1"/>
      <c r="TIO29" s="1"/>
      <c r="TIP29" s="1"/>
      <c r="TIQ29" s="1"/>
      <c r="TIR29" s="1"/>
      <c r="TIS29" s="1"/>
      <c r="TIT29" s="1"/>
      <c r="TIU29" s="1"/>
      <c r="TIV29" s="1"/>
      <c r="TIW29" s="1"/>
      <c r="TIX29" s="1"/>
      <c r="TIY29" s="1"/>
      <c r="TIZ29" s="1"/>
      <c r="TJA29" s="1"/>
      <c r="TJB29" s="1"/>
      <c r="TJC29" s="1"/>
      <c r="TJD29" s="1"/>
      <c r="TJE29" s="1"/>
      <c r="TJF29" s="1"/>
      <c r="TJG29" s="1"/>
      <c r="TJH29" s="1"/>
      <c r="TJI29" s="1"/>
      <c r="TJJ29" s="1"/>
      <c r="TJK29" s="1"/>
      <c r="TJL29" s="1"/>
      <c r="TJM29" s="1"/>
      <c r="TJN29" s="1"/>
      <c r="TJO29" s="1"/>
      <c r="TJP29" s="1"/>
      <c r="TJQ29" s="1"/>
      <c r="TJR29" s="1"/>
      <c r="TJS29" s="1"/>
      <c r="TJT29" s="1"/>
      <c r="TJU29" s="1"/>
      <c r="TJV29" s="1"/>
      <c r="TJW29" s="1"/>
      <c r="TJX29" s="1"/>
      <c r="TJY29" s="1"/>
      <c r="TJZ29" s="1"/>
      <c r="TKA29" s="1"/>
      <c r="TKB29" s="1"/>
      <c r="TKC29" s="1"/>
      <c r="TKD29" s="1"/>
      <c r="TKE29" s="1"/>
      <c r="TKF29" s="1"/>
      <c r="TKG29" s="1"/>
      <c r="TKH29" s="1"/>
      <c r="TKI29" s="1"/>
      <c r="TKJ29" s="1"/>
      <c r="TKK29" s="1"/>
      <c r="TKL29" s="1"/>
      <c r="TKM29" s="1"/>
      <c r="TKN29" s="1"/>
      <c r="TKO29" s="1"/>
      <c r="TKP29" s="1"/>
      <c r="TKQ29" s="1"/>
      <c r="TKR29" s="1"/>
      <c r="TKS29" s="1"/>
      <c r="TKT29" s="1"/>
      <c r="TKU29" s="1"/>
      <c r="TKV29" s="1"/>
      <c r="TKW29" s="1"/>
      <c r="TKX29" s="1"/>
      <c r="TKY29" s="1"/>
      <c r="TKZ29" s="1"/>
      <c r="TLA29" s="1"/>
      <c r="TLB29" s="1"/>
      <c r="TLC29" s="1"/>
      <c r="TLD29" s="1"/>
      <c r="TLE29" s="1"/>
      <c r="TLF29" s="1"/>
      <c r="TLG29" s="1"/>
      <c r="TLH29" s="1"/>
      <c r="TLI29" s="1"/>
      <c r="TLJ29" s="1"/>
      <c r="TLK29" s="1"/>
      <c r="TLL29" s="1"/>
      <c r="TLM29" s="1"/>
      <c r="TLN29" s="1"/>
      <c r="TLO29" s="1"/>
      <c r="TLP29" s="1"/>
      <c r="TLQ29" s="1"/>
      <c r="TLR29" s="1"/>
      <c r="TLS29" s="1"/>
      <c r="TLT29" s="1"/>
      <c r="TLU29" s="1"/>
      <c r="TLV29" s="1"/>
      <c r="TLW29" s="1"/>
      <c r="TLX29" s="1"/>
      <c r="TLY29" s="1"/>
      <c r="TLZ29" s="1"/>
      <c r="TMA29" s="1"/>
      <c r="TMB29" s="1"/>
      <c r="TMC29" s="1"/>
      <c r="TMD29" s="1"/>
      <c r="TME29" s="1"/>
      <c r="TMF29" s="1"/>
      <c r="TMG29" s="1"/>
      <c r="TMH29" s="1"/>
      <c r="TMI29" s="1"/>
      <c r="TMJ29" s="1"/>
      <c r="TMK29" s="1"/>
      <c r="TML29" s="1"/>
      <c r="TMM29" s="1"/>
      <c r="TMN29" s="1"/>
      <c r="TMO29" s="1"/>
      <c r="TMP29" s="1"/>
      <c r="TMQ29" s="1"/>
      <c r="TMR29" s="1"/>
      <c r="TMS29" s="1"/>
      <c r="TMT29" s="1"/>
      <c r="TMU29" s="1"/>
      <c r="TMV29" s="1"/>
      <c r="TMW29" s="1"/>
      <c r="TMX29" s="1"/>
      <c r="TMY29" s="1"/>
      <c r="TMZ29" s="1"/>
      <c r="TNA29" s="1"/>
      <c r="TNB29" s="1"/>
      <c r="TNC29" s="1"/>
      <c r="TND29" s="1"/>
      <c r="TNE29" s="1"/>
      <c r="TNF29" s="1"/>
      <c r="TNG29" s="1"/>
      <c r="TNH29" s="1"/>
      <c r="TNI29" s="1"/>
      <c r="TNJ29" s="1"/>
      <c r="TNK29" s="1"/>
      <c r="TNL29" s="1"/>
      <c r="TNM29" s="1"/>
      <c r="TNN29" s="1"/>
      <c r="TNO29" s="1"/>
      <c r="TNP29" s="1"/>
      <c r="TNQ29" s="1"/>
      <c r="TNR29" s="1"/>
      <c r="TNS29" s="1"/>
      <c r="TNT29" s="1"/>
      <c r="TNU29" s="1"/>
      <c r="TNV29" s="1"/>
      <c r="TNW29" s="1"/>
      <c r="TNX29" s="1"/>
      <c r="TNY29" s="1"/>
      <c r="TNZ29" s="1"/>
      <c r="TOA29" s="1"/>
      <c r="TOB29" s="1"/>
      <c r="TOC29" s="1"/>
      <c r="TOD29" s="1"/>
      <c r="TOE29" s="1"/>
      <c r="TOF29" s="1"/>
      <c r="TOG29" s="1"/>
      <c r="TOH29" s="1"/>
      <c r="TOI29" s="1"/>
      <c r="TOJ29" s="1"/>
      <c r="TOK29" s="1"/>
      <c r="TOL29" s="1"/>
      <c r="TOM29" s="1"/>
      <c r="TON29" s="1"/>
      <c r="TOO29" s="1"/>
      <c r="TOP29" s="1"/>
      <c r="TOQ29" s="1"/>
      <c r="TOR29" s="1"/>
      <c r="TOS29" s="1"/>
      <c r="TOT29" s="1"/>
      <c r="TOU29" s="1"/>
      <c r="TOV29" s="1"/>
      <c r="TOW29" s="1"/>
      <c r="TOX29" s="1"/>
      <c r="TOY29" s="1"/>
      <c r="TOZ29" s="1"/>
      <c r="TPA29" s="1"/>
      <c r="TPB29" s="1"/>
      <c r="TPC29" s="1"/>
      <c r="TPD29" s="1"/>
      <c r="TPE29" s="1"/>
      <c r="TPF29" s="1"/>
      <c r="TPG29" s="1"/>
      <c r="TPH29" s="1"/>
      <c r="TPI29" s="1"/>
      <c r="TPJ29" s="1"/>
      <c r="TPK29" s="1"/>
      <c r="TPL29" s="1"/>
      <c r="TPM29" s="1"/>
      <c r="TPN29" s="1"/>
      <c r="TPO29" s="1"/>
      <c r="TPP29" s="1"/>
      <c r="TPQ29" s="1"/>
      <c r="TPR29" s="1"/>
      <c r="TPS29" s="1"/>
      <c r="TPT29" s="1"/>
      <c r="TPU29" s="1"/>
      <c r="TPV29" s="1"/>
      <c r="TPW29" s="1"/>
      <c r="TPX29" s="1"/>
      <c r="TPY29" s="1"/>
      <c r="TPZ29" s="1"/>
      <c r="TQA29" s="1"/>
      <c r="TQB29" s="1"/>
      <c r="TQC29" s="1"/>
      <c r="TQD29" s="1"/>
      <c r="TQE29" s="1"/>
      <c r="TQF29" s="1"/>
      <c r="TQG29" s="1"/>
      <c r="TQH29" s="1"/>
      <c r="TQI29" s="1"/>
      <c r="TQJ29" s="1"/>
      <c r="TQK29" s="1"/>
      <c r="TQL29" s="1"/>
      <c r="TQM29" s="1"/>
      <c r="TQN29" s="1"/>
      <c r="TQO29" s="1"/>
      <c r="TQP29" s="1"/>
      <c r="TQQ29" s="1"/>
      <c r="TQR29" s="1"/>
      <c r="TQS29" s="1"/>
      <c r="TQT29" s="1"/>
      <c r="TQU29" s="1"/>
      <c r="TQV29" s="1"/>
      <c r="TQW29" s="1"/>
      <c r="TQX29" s="1"/>
      <c r="TQY29" s="1"/>
      <c r="TQZ29" s="1"/>
      <c r="TRA29" s="1"/>
      <c r="TRB29" s="1"/>
      <c r="TRC29" s="1"/>
      <c r="TRD29" s="1"/>
      <c r="TRE29" s="1"/>
      <c r="TRF29" s="1"/>
      <c r="TRG29" s="1"/>
      <c r="TRH29" s="1"/>
      <c r="TRI29" s="1"/>
      <c r="TRJ29" s="1"/>
      <c r="TRK29" s="1"/>
      <c r="TRL29" s="1"/>
      <c r="TRM29" s="1"/>
      <c r="TRN29" s="1"/>
      <c r="TRO29" s="1"/>
      <c r="TRP29" s="1"/>
      <c r="TRQ29" s="1"/>
      <c r="TRR29" s="1"/>
      <c r="TRS29" s="1"/>
      <c r="TRT29" s="1"/>
      <c r="TRU29" s="1"/>
      <c r="TRV29" s="1"/>
      <c r="TRW29" s="1"/>
      <c r="TRX29" s="1"/>
      <c r="TRY29" s="1"/>
      <c r="TRZ29" s="1"/>
      <c r="TSA29" s="1"/>
      <c r="TSB29" s="1"/>
      <c r="TSC29" s="1"/>
      <c r="TSD29" s="1"/>
      <c r="TSE29" s="1"/>
      <c r="TSF29" s="1"/>
      <c r="TSG29" s="1"/>
      <c r="TSH29" s="1"/>
      <c r="TSI29" s="1"/>
      <c r="TSJ29" s="1"/>
      <c r="TSK29" s="1"/>
      <c r="TSL29" s="1"/>
      <c r="TSM29" s="1"/>
      <c r="TSN29" s="1"/>
      <c r="TSO29" s="1"/>
      <c r="TSP29" s="1"/>
      <c r="TSQ29" s="1"/>
      <c r="TSR29" s="1"/>
      <c r="TSS29" s="1"/>
      <c r="TST29" s="1"/>
      <c r="TSU29" s="1"/>
      <c r="TSV29" s="1"/>
      <c r="TSW29" s="1"/>
      <c r="TSX29" s="1"/>
      <c r="TSY29" s="1"/>
      <c r="TSZ29" s="1"/>
      <c r="TTA29" s="1"/>
      <c r="TTB29" s="1"/>
      <c r="TTC29" s="1"/>
      <c r="TTD29" s="1"/>
      <c r="TTE29" s="1"/>
      <c r="TTF29" s="1"/>
      <c r="TTG29" s="1"/>
      <c r="TTH29" s="1"/>
      <c r="TTI29" s="1"/>
      <c r="TTJ29" s="1"/>
      <c r="TTK29" s="1"/>
      <c r="TTL29" s="1"/>
      <c r="TTM29" s="1"/>
      <c r="TTN29" s="1"/>
      <c r="TTO29" s="1"/>
      <c r="TTP29" s="1"/>
      <c r="TTQ29" s="1"/>
      <c r="TTR29" s="1"/>
      <c r="TTS29" s="1"/>
      <c r="TTT29" s="1"/>
      <c r="TTU29" s="1"/>
      <c r="TTV29" s="1"/>
      <c r="TTW29" s="1"/>
      <c r="TTX29" s="1"/>
      <c r="TTY29" s="1"/>
      <c r="TTZ29" s="1"/>
      <c r="TUA29" s="1"/>
      <c r="TUB29" s="1"/>
      <c r="TUC29" s="1"/>
      <c r="TUD29" s="1"/>
      <c r="TUE29" s="1"/>
      <c r="TUF29" s="1"/>
      <c r="TUG29" s="1"/>
      <c r="TUH29" s="1"/>
      <c r="TUI29" s="1"/>
      <c r="TUJ29" s="1"/>
      <c r="TUK29" s="1"/>
      <c r="TUL29" s="1"/>
      <c r="TUM29" s="1"/>
      <c r="TUN29" s="1"/>
      <c r="TUO29" s="1"/>
      <c r="TUP29" s="1"/>
      <c r="TUQ29" s="1"/>
      <c r="TUR29" s="1"/>
      <c r="TUS29" s="1"/>
      <c r="TUT29" s="1"/>
      <c r="TUU29" s="1"/>
      <c r="TUV29" s="1"/>
      <c r="TUW29" s="1"/>
      <c r="TUX29" s="1"/>
      <c r="TUY29" s="1"/>
      <c r="TUZ29" s="1"/>
      <c r="TVA29" s="1"/>
      <c r="TVB29" s="1"/>
      <c r="TVC29" s="1"/>
      <c r="TVD29" s="1"/>
      <c r="TVE29" s="1"/>
      <c r="TVF29" s="1"/>
      <c r="TVG29" s="1"/>
      <c r="TVH29" s="1"/>
      <c r="TVI29" s="1"/>
      <c r="TVJ29" s="1"/>
      <c r="TVK29" s="1"/>
      <c r="TVL29" s="1"/>
      <c r="TVM29" s="1"/>
      <c r="TVN29" s="1"/>
      <c r="TVO29" s="1"/>
      <c r="TVP29" s="1"/>
      <c r="TVQ29" s="1"/>
      <c r="TVR29" s="1"/>
      <c r="TVS29" s="1"/>
      <c r="TVT29" s="1"/>
      <c r="TVU29" s="1"/>
      <c r="TVV29" s="1"/>
      <c r="TVW29" s="1"/>
      <c r="TVX29" s="1"/>
      <c r="TVY29" s="1"/>
      <c r="TVZ29" s="1"/>
      <c r="TWA29" s="1"/>
      <c r="TWB29" s="1"/>
      <c r="TWC29" s="1"/>
      <c r="TWD29" s="1"/>
      <c r="TWE29" s="1"/>
      <c r="TWF29" s="1"/>
      <c r="TWG29" s="1"/>
      <c r="TWH29" s="1"/>
      <c r="TWI29" s="1"/>
      <c r="TWJ29" s="1"/>
      <c r="TWK29" s="1"/>
      <c r="TWL29" s="1"/>
      <c r="TWM29" s="1"/>
      <c r="TWN29" s="1"/>
      <c r="TWO29" s="1"/>
      <c r="TWP29" s="1"/>
      <c r="TWQ29" s="1"/>
      <c r="TWR29" s="1"/>
      <c r="TWS29" s="1"/>
      <c r="TWT29" s="1"/>
      <c r="TWU29" s="1"/>
      <c r="TWV29" s="1"/>
      <c r="TWW29" s="1"/>
      <c r="TWX29" s="1"/>
      <c r="TWY29" s="1"/>
      <c r="TWZ29" s="1"/>
      <c r="TXA29" s="1"/>
      <c r="TXB29" s="1"/>
      <c r="TXC29" s="1"/>
      <c r="TXD29" s="1"/>
      <c r="TXE29" s="1"/>
      <c r="TXF29" s="1"/>
      <c r="TXG29" s="1"/>
      <c r="TXH29" s="1"/>
      <c r="TXI29" s="1"/>
      <c r="TXJ29" s="1"/>
      <c r="TXK29" s="1"/>
      <c r="TXL29" s="1"/>
      <c r="TXM29" s="1"/>
      <c r="TXN29" s="1"/>
      <c r="TXO29" s="1"/>
      <c r="TXP29" s="1"/>
      <c r="TXQ29" s="1"/>
      <c r="TXR29" s="1"/>
      <c r="TXS29" s="1"/>
      <c r="TXT29" s="1"/>
      <c r="TXU29" s="1"/>
      <c r="TXV29" s="1"/>
      <c r="TXW29" s="1"/>
      <c r="TXX29" s="1"/>
      <c r="TXY29" s="1"/>
      <c r="TXZ29" s="1"/>
      <c r="TYA29" s="1"/>
      <c r="TYB29" s="1"/>
      <c r="TYC29" s="1"/>
      <c r="TYD29" s="1"/>
      <c r="TYE29" s="1"/>
      <c r="TYF29" s="1"/>
      <c r="TYG29" s="1"/>
      <c r="TYH29" s="1"/>
      <c r="TYI29" s="1"/>
      <c r="TYJ29" s="1"/>
      <c r="TYK29" s="1"/>
      <c r="TYL29" s="1"/>
      <c r="TYM29" s="1"/>
      <c r="TYN29" s="1"/>
      <c r="TYO29" s="1"/>
      <c r="TYP29" s="1"/>
      <c r="TYQ29" s="1"/>
      <c r="TYR29" s="1"/>
      <c r="TYS29" s="1"/>
      <c r="TYT29" s="1"/>
      <c r="TYU29" s="1"/>
      <c r="TYV29" s="1"/>
      <c r="TYW29" s="1"/>
      <c r="TYX29" s="1"/>
      <c r="TYY29" s="1"/>
      <c r="TYZ29" s="1"/>
      <c r="TZA29" s="1"/>
      <c r="TZB29" s="1"/>
      <c r="TZC29" s="1"/>
      <c r="TZD29" s="1"/>
      <c r="TZE29" s="1"/>
      <c r="TZF29" s="1"/>
      <c r="TZG29" s="1"/>
      <c r="TZH29" s="1"/>
      <c r="TZI29" s="1"/>
      <c r="TZJ29" s="1"/>
      <c r="TZK29" s="1"/>
      <c r="TZL29" s="1"/>
      <c r="TZM29" s="1"/>
      <c r="TZN29" s="1"/>
      <c r="TZO29" s="1"/>
      <c r="TZP29" s="1"/>
      <c r="TZQ29" s="1"/>
      <c r="TZR29" s="1"/>
      <c r="TZS29" s="1"/>
      <c r="TZT29" s="1"/>
      <c r="TZU29" s="1"/>
      <c r="TZV29" s="1"/>
      <c r="TZW29" s="1"/>
      <c r="TZX29" s="1"/>
      <c r="TZY29" s="1"/>
      <c r="TZZ29" s="1"/>
      <c r="UAA29" s="1"/>
      <c r="UAB29" s="1"/>
      <c r="UAC29" s="1"/>
      <c r="UAD29" s="1"/>
      <c r="UAE29" s="1"/>
      <c r="UAF29" s="1"/>
      <c r="UAG29" s="1"/>
      <c r="UAH29" s="1"/>
      <c r="UAI29" s="1"/>
      <c r="UAJ29" s="1"/>
      <c r="UAK29" s="1"/>
      <c r="UAL29" s="1"/>
      <c r="UAM29" s="1"/>
      <c r="UAN29" s="1"/>
      <c r="UAO29" s="1"/>
      <c r="UAP29" s="1"/>
      <c r="UAQ29" s="1"/>
      <c r="UAR29" s="1"/>
      <c r="UAS29" s="1"/>
      <c r="UAT29" s="1"/>
      <c r="UAU29" s="1"/>
      <c r="UAV29" s="1"/>
      <c r="UAW29" s="1"/>
      <c r="UAX29" s="1"/>
      <c r="UAY29" s="1"/>
      <c r="UAZ29" s="1"/>
      <c r="UBA29" s="1"/>
      <c r="UBB29" s="1"/>
      <c r="UBC29" s="1"/>
      <c r="UBD29" s="1"/>
      <c r="UBE29" s="1"/>
      <c r="UBF29" s="1"/>
      <c r="UBG29" s="1"/>
      <c r="UBH29" s="1"/>
      <c r="UBI29" s="1"/>
      <c r="UBJ29" s="1"/>
      <c r="UBK29" s="1"/>
      <c r="UBL29" s="1"/>
      <c r="UBM29" s="1"/>
      <c r="UBN29" s="1"/>
      <c r="UBO29" s="1"/>
      <c r="UBP29" s="1"/>
      <c r="UBQ29" s="1"/>
      <c r="UBR29" s="1"/>
      <c r="UBS29" s="1"/>
      <c r="UBT29" s="1"/>
      <c r="UBU29" s="1"/>
      <c r="UBV29" s="1"/>
      <c r="UBW29" s="1"/>
      <c r="UBX29" s="1"/>
      <c r="UBY29" s="1"/>
      <c r="UBZ29" s="1"/>
      <c r="UCA29" s="1"/>
      <c r="UCB29" s="1"/>
      <c r="UCC29" s="1"/>
      <c r="UCD29" s="1"/>
      <c r="UCE29" s="1"/>
      <c r="UCF29" s="1"/>
      <c r="UCG29" s="1"/>
      <c r="UCH29" s="1"/>
      <c r="UCI29" s="1"/>
      <c r="UCJ29" s="1"/>
      <c r="UCK29" s="1"/>
      <c r="UCL29" s="1"/>
      <c r="UCM29" s="1"/>
      <c r="UCN29" s="1"/>
      <c r="UCO29" s="1"/>
      <c r="UCP29" s="1"/>
      <c r="UCQ29" s="1"/>
      <c r="UCR29" s="1"/>
      <c r="UCS29" s="1"/>
      <c r="UCT29" s="1"/>
      <c r="UCU29" s="1"/>
      <c r="UCV29" s="1"/>
      <c r="UCW29" s="1"/>
      <c r="UCX29" s="1"/>
      <c r="UCY29" s="1"/>
      <c r="UCZ29" s="1"/>
      <c r="UDA29" s="1"/>
      <c r="UDB29" s="1"/>
      <c r="UDC29" s="1"/>
      <c r="UDD29" s="1"/>
      <c r="UDE29" s="1"/>
      <c r="UDF29" s="1"/>
      <c r="UDG29" s="1"/>
      <c r="UDH29" s="1"/>
      <c r="UDI29" s="1"/>
      <c r="UDJ29" s="1"/>
      <c r="UDK29" s="1"/>
      <c r="UDL29" s="1"/>
      <c r="UDM29" s="1"/>
      <c r="UDN29" s="1"/>
      <c r="UDO29" s="1"/>
      <c r="UDP29" s="1"/>
      <c r="UDQ29" s="1"/>
      <c r="UDR29" s="1"/>
      <c r="UDS29" s="1"/>
      <c r="UDT29" s="1"/>
      <c r="UDU29" s="1"/>
      <c r="UDV29" s="1"/>
      <c r="UDW29" s="1"/>
      <c r="UDX29" s="1"/>
      <c r="UDY29" s="1"/>
      <c r="UDZ29" s="1"/>
      <c r="UEA29" s="1"/>
      <c r="UEB29" s="1"/>
      <c r="UEC29" s="1"/>
      <c r="UED29" s="1"/>
      <c r="UEE29" s="1"/>
      <c r="UEF29" s="1"/>
      <c r="UEG29" s="1"/>
      <c r="UEH29" s="1"/>
      <c r="UEI29" s="1"/>
      <c r="UEJ29" s="1"/>
      <c r="UEK29" s="1"/>
      <c r="UEL29" s="1"/>
      <c r="UEM29" s="1"/>
      <c r="UEN29" s="1"/>
      <c r="UEO29" s="1"/>
      <c r="UEP29" s="1"/>
      <c r="UEQ29" s="1"/>
      <c r="UER29" s="1"/>
      <c r="UES29" s="1"/>
      <c r="UET29" s="1"/>
      <c r="UEU29" s="1"/>
      <c r="UEV29" s="1"/>
      <c r="UEW29" s="1"/>
      <c r="UEX29" s="1"/>
      <c r="UEY29" s="1"/>
      <c r="UEZ29" s="1"/>
      <c r="UFA29" s="1"/>
      <c r="UFB29" s="1"/>
      <c r="UFC29" s="1"/>
      <c r="UFD29" s="1"/>
      <c r="UFE29" s="1"/>
      <c r="UFF29" s="1"/>
      <c r="UFG29" s="1"/>
      <c r="UFH29" s="1"/>
      <c r="UFI29" s="1"/>
      <c r="UFJ29" s="1"/>
      <c r="UFK29" s="1"/>
      <c r="UFL29" s="1"/>
      <c r="UFM29" s="1"/>
      <c r="UFN29" s="1"/>
      <c r="UFO29" s="1"/>
      <c r="UFP29" s="1"/>
      <c r="UFQ29" s="1"/>
      <c r="UFR29" s="1"/>
      <c r="UFS29" s="1"/>
      <c r="UFT29" s="1"/>
      <c r="UFU29" s="1"/>
      <c r="UFV29" s="1"/>
      <c r="UFW29" s="1"/>
      <c r="UFX29" s="1"/>
      <c r="UFY29" s="1"/>
      <c r="UFZ29" s="1"/>
      <c r="UGA29" s="1"/>
      <c r="UGB29" s="1"/>
      <c r="UGC29" s="1"/>
      <c r="UGD29" s="1"/>
      <c r="UGE29" s="1"/>
      <c r="UGF29" s="1"/>
      <c r="UGG29" s="1"/>
      <c r="UGH29" s="1"/>
      <c r="UGI29" s="1"/>
      <c r="UGJ29" s="1"/>
      <c r="UGK29" s="1"/>
      <c r="UGL29" s="1"/>
      <c r="UGM29" s="1"/>
      <c r="UGN29" s="1"/>
      <c r="UGO29" s="1"/>
      <c r="UGP29" s="1"/>
      <c r="UGQ29" s="1"/>
      <c r="UGR29" s="1"/>
      <c r="UGS29" s="1"/>
      <c r="UGT29" s="1"/>
      <c r="UGU29" s="1"/>
      <c r="UGV29" s="1"/>
      <c r="UGW29" s="1"/>
      <c r="UGX29" s="1"/>
      <c r="UGY29" s="1"/>
      <c r="UGZ29" s="1"/>
      <c r="UHA29" s="1"/>
      <c r="UHB29" s="1"/>
      <c r="UHC29" s="1"/>
      <c r="UHD29" s="1"/>
      <c r="UHE29" s="1"/>
      <c r="UHF29" s="1"/>
      <c r="UHG29" s="1"/>
      <c r="UHH29" s="1"/>
      <c r="UHI29" s="1"/>
      <c r="UHJ29" s="1"/>
      <c r="UHK29" s="1"/>
      <c r="UHL29" s="1"/>
      <c r="UHM29" s="1"/>
      <c r="UHN29" s="1"/>
      <c r="UHO29" s="1"/>
      <c r="UHP29" s="1"/>
      <c r="UHQ29" s="1"/>
      <c r="UHR29" s="1"/>
      <c r="UHS29" s="1"/>
      <c r="UHT29" s="1"/>
      <c r="UHU29" s="1"/>
      <c r="UHV29" s="1"/>
      <c r="UHW29" s="1"/>
      <c r="UHX29" s="1"/>
      <c r="UHY29" s="1"/>
      <c r="UHZ29" s="1"/>
      <c r="UIA29" s="1"/>
      <c r="UIB29" s="1"/>
      <c r="UIC29" s="1"/>
      <c r="UID29" s="1"/>
      <c r="UIE29" s="1"/>
      <c r="UIF29" s="1"/>
      <c r="UIG29" s="1"/>
      <c r="UIH29" s="1"/>
      <c r="UII29" s="1"/>
      <c r="UIJ29" s="1"/>
      <c r="UIK29" s="1"/>
      <c r="UIL29" s="1"/>
      <c r="UIM29" s="1"/>
      <c r="UIN29" s="1"/>
      <c r="UIO29" s="1"/>
      <c r="UIP29" s="1"/>
      <c r="UIQ29" s="1"/>
      <c r="UIR29" s="1"/>
      <c r="UIS29" s="1"/>
      <c r="UIT29" s="1"/>
      <c r="UIU29" s="1"/>
      <c r="UIV29" s="1"/>
      <c r="UIW29" s="1"/>
      <c r="UIX29" s="1"/>
      <c r="UIY29" s="1"/>
      <c r="UIZ29" s="1"/>
      <c r="UJA29" s="1"/>
      <c r="UJB29" s="1"/>
      <c r="UJC29" s="1"/>
      <c r="UJD29" s="1"/>
      <c r="UJE29" s="1"/>
      <c r="UJF29" s="1"/>
      <c r="UJG29" s="1"/>
      <c r="UJH29" s="1"/>
      <c r="UJI29" s="1"/>
      <c r="UJJ29" s="1"/>
      <c r="UJK29" s="1"/>
      <c r="UJL29" s="1"/>
      <c r="UJM29" s="1"/>
      <c r="UJN29" s="1"/>
      <c r="UJO29" s="1"/>
      <c r="UJP29" s="1"/>
      <c r="UJQ29" s="1"/>
      <c r="UJR29" s="1"/>
      <c r="UJS29" s="1"/>
      <c r="UJT29" s="1"/>
      <c r="UJU29" s="1"/>
      <c r="UJV29" s="1"/>
      <c r="UJW29" s="1"/>
      <c r="UJX29" s="1"/>
      <c r="UJY29" s="1"/>
      <c r="UJZ29" s="1"/>
      <c r="UKA29" s="1"/>
      <c r="UKB29" s="1"/>
      <c r="UKC29" s="1"/>
      <c r="UKD29" s="1"/>
      <c r="UKE29" s="1"/>
      <c r="UKF29" s="1"/>
      <c r="UKG29" s="1"/>
      <c r="UKH29" s="1"/>
      <c r="UKI29" s="1"/>
      <c r="UKJ29" s="1"/>
      <c r="UKK29" s="1"/>
      <c r="UKL29" s="1"/>
      <c r="UKM29" s="1"/>
      <c r="UKN29" s="1"/>
      <c r="UKO29" s="1"/>
      <c r="UKP29" s="1"/>
      <c r="UKQ29" s="1"/>
      <c r="UKR29" s="1"/>
      <c r="UKS29" s="1"/>
      <c r="UKT29" s="1"/>
      <c r="UKU29" s="1"/>
      <c r="UKV29" s="1"/>
      <c r="UKW29" s="1"/>
      <c r="UKX29" s="1"/>
      <c r="UKY29" s="1"/>
      <c r="UKZ29" s="1"/>
      <c r="ULA29" s="1"/>
      <c r="ULB29" s="1"/>
      <c r="ULC29" s="1"/>
      <c r="ULD29" s="1"/>
      <c r="ULE29" s="1"/>
      <c r="ULF29" s="1"/>
      <c r="ULG29" s="1"/>
      <c r="ULH29" s="1"/>
      <c r="ULI29" s="1"/>
      <c r="ULJ29" s="1"/>
      <c r="ULK29" s="1"/>
      <c r="ULL29" s="1"/>
      <c r="ULM29" s="1"/>
      <c r="ULN29" s="1"/>
      <c r="ULO29" s="1"/>
      <c r="ULP29" s="1"/>
      <c r="ULQ29" s="1"/>
      <c r="ULR29" s="1"/>
      <c r="ULS29" s="1"/>
      <c r="ULT29" s="1"/>
      <c r="ULU29" s="1"/>
      <c r="ULV29" s="1"/>
      <c r="ULW29" s="1"/>
      <c r="ULX29" s="1"/>
      <c r="ULY29" s="1"/>
      <c r="ULZ29" s="1"/>
      <c r="UMA29" s="1"/>
      <c r="UMB29" s="1"/>
      <c r="UMC29" s="1"/>
      <c r="UMD29" s="1"/>
      <c r="UME29" s="1"/>
      <c r="UMF29" s="1"/>
      <c r="UMG29" s="1"/>
      <c r="UMH29" s="1"/>
      <c r="UMI29" s="1"/>
      <c r="UMJ29" s="1"/>
      <c r="UMK29" s="1"/>
      <c r="UML29" s="1"/>
      <c r="UMM29" s="1"/>
      <c r="UMN29" s="1"/>
      <c r="UMO29" s="1"/>
      <c r="UMP29" s="1"/>
      <c r="UMQ29" s="1"/>
      <c r="UMR29" s="1"/>
      <c r="UMS29" s="1"/>
      <c r="UMT29" s="1"/>
      <c r="UMU29" s="1"/>
      <c r="UMV29" s="1"/>
      <c r="UMW29" s="1"/>
      <c r="UMX29" s="1"/>
      <c r="UMY29" s="1"/>
      <c r="UMZ29" s="1"/>
      <c r="UNA29" s="1"/>
      <c r="UNB29" s="1"/>
      <c r="UNC29" s="1"/>
      <c r="UND29" s="1"/>
      <c r="UNE29" s="1"/>
      <c r="UNF29" s="1"/>
      <c r="UNG29" s="1"/>
      <c r="UNH29" s="1"/>
      <c r="UNI29" s="1"/>
      <c r="UNJ29" s="1"/>
      <c r="UNK29" s="1"/>
      <c r="UNL29" s="1"/>
      <c r="UNM29" s="1"/>
      <c r="UNN29" s="1"/>
      <c r="UNO29" s="1"/>
      <c r="UNP29" s="1"/>
      <c r="UNQ29" s="1"/>
      <c r="UNR29" s="1"/>
      <c r="UNS29" s="1"/>
      <c r="UNT29" s="1"/>
      <c r="UNU29" s="1"/>
      <c r="UNV29" s="1"/>
      <c r="UNW29" s="1"/>
      <c r="UNX29" s="1"/>
      <c r="UNY29" s="1"/>
      <c r="UNZ29" s="1"/>
      <c r="UOA29" s="1"/>
      <c r="UOB29" s="1"/>
      <c r="UOC29" s="1"/>
      <c r="UOD29" s="1"/>
      <c r="UOE29" s="1"/>
      <c r="UOF29" s="1"/>
      <c r="UOG29" s="1"/>
      <c r="UOH29" s="1"/>
      <c r="UOI29" s="1"/>
      <c r="UOJ29" s="1"/>
      <c r="UOK29" s="1"/>
      <c r="UOL29" s="1"/>
      <c r="UOM29" s="1"/>
      <c r="UON29" s="1"/>
      <c r="UOO29" s="1"/>
      <c r="UOP29" s="1"/>
      <c r="UOQ29" s="1"/>
      <c r="UOR29" s="1"/>
      <c r="UOS29" s="1"/>
      <c r="UOT29" s="1"/>
      <c r="UOU29" s="1"/>
      <c r="UOV29" s="1"/>
      <c r="UOW29" s="1"/>
      <c r="UOX29" s="1"/>
      <c r="UOY29" s="1"/>
      <c r="UOZ29" s="1"/>
      <c r="UPA29" s="1"/>
      <c r="UPB29" s="1"/>
      <c r="UPC29" s="1"/>
      <c r="UPD29" s="1"/>
      <c r="UPE29" s="1"/>
      <c r="UPF29" s="1"/>
      <c r="UPG29" s="1"/>
      <c r="UPH29" s="1"/>
      <c r="UPI29" s="1"/>
      <c r="UPJ29" s="1"/>
      <c r="UPK29" s="1"/>
      <c r="UPL29" s="1"/>
      <c r="UPM29" s="1"/>
      <c r="UPN29" s="1"/>
      <c r="UPO29" s="1"/>
      <c r="UPP29" s="1"/>
      <c r="UPQ29" s="1"/>
      <c r="UPR29" s="1"/>
      <c r="UPS29" s="1"/>
      <c r="UPT29" s="1"/>
      <c r="UPU29" s="1"/>
      <c r="UPV29" s="1"/>
      <c r="UPW29" s="1"/>
      <c r="UPX29" s="1"/>
      <c r="UPY29" s="1"/>
      <c r="UPZ29" s="1"/>
      <c r="UQA29" s="1"/>
      <c r="UQB29" s="1"/>
      <c r="UQC29" s="1"/>
      <c r="UQD29" s="1"/>
      <c r="UQE29" s="1"/>
      <c r="UQF29" s="1"/>
      <c r="UQG29" s="1"/>
      <c r="UQH29" s="1"/>
      <c r="UQI29" s="1"/>
      <c r="UQJ29" s="1"/>
      <c r="UQK29" s="1"/>
      <c r="UQL29" s="1"/>
      <c r="UQM29" s="1"/>
      <c r="UQN29" s="1"/>
      <c r="UQO29" s="1"/>
      <c r="UQP29" s="1"/>
      <c r="UQQ29" s="1"/>
      <c r="UQR29" s="1"/>
      <c r="UQS29" s="1"/>
      <c r="UQT29" s="1"/>
      <c r="UQU29" s="1"/>
      <c r="UQV29" s="1"/>
      <c r="UQW29" s="1"/>
      <c r="UQX29" s="1"/>
      <c r="UQY29" s="1"/>
      <c r="UQZ29" s="1"/>
      <c r="URA29" s="1"/>
      <c r="URB29" s="1"/>
      <c r="URC29" s="1"/>
      <c r="URD29" s="1"/>
      <c r="URE29" s="1"/>
      <c r="URF29" s="1"/>
      <c r="URG29" s="1"/>
      <c r="URH29" s="1"/>
      <c r="URI29" s="1"/>
      <c r="URJ29" s="1"/>
      <c r="URK29" s="1"/>
      <c r="URL29" s="1"/>
      <c r="URM29" s="1"/>
      <c r="URN29" s="1"/>
      <c r="URO29" s="1"/>
      <c r="URP29" s="1"/>
      <c r="URQ29" s="1"/>
      <c r="URR29" s="1"/>
      <c r="URS29" s="1"/>
      <c r="URT29" s="1"/>
      <c r="URU29" s="1"/>
      <c r="URV29" s="1"/>
      <c r="URW29" s="1"/>
      <c r="URX29" s="1"/>
      <c r="URY29" s="1"/>
      <c r="URZ29" s="1"/>
      <c r="USA29" s="1"/>
      <c r="USB29" s="1"/>
      <c r="USC29" s="1"/>
      <c r="USD29" s="1"/>
      <c r="USE29" s="1"/>
      <c r="USF29" s="1"/>
      <c r="USG29" s="1"/>
      <c r="USH29" s="1"/>
      <c r="USI29" s="1"/>
      <c r="USJ29" s="1"/>
      <c r="USK29" s="1"/>
      <c r="USL29" s="1"/>
      <c r="USM29" s="1"/>
      <c r="USN29" s="1"/>
      <c r="USO29" s="1"/>
      <c r="USP29" s="1"/>
      <c r="USQ29" s="1"/>
      <c r="USR29" s="1"/>
      <c r="USS29" s="1"/>
      <c r="UST29" s="1"/>
      <c r="USU29" s="1"/>
      <c r="USV29" s="1"/>
      <c r="USW29" s="1"/>
      <c r="USX29" s="1"/>
      <c r="USY29" s="1"/>
      <c r="USZ29" s="1"/>
      <c r="UTA29" s="1"/>
      <c r="UTB29" s="1"/>
      <c r="UTC29" s="1"/>
      <c r="UTD29" s="1"/>
      <c r="UTE29" s="1"/>
      <c r="UTF29" s="1"/>
      <c r="UTG29" s="1"/>
      <c r="UTH29" s="1"/>
      <c r="UTI29" s="1"/>
      <c r="UTJ29" s="1"/>
      <c r="UTK29" s="1"/>
      <c r="UTL29" s="1"/>
      <c r="UTM29" s="1"/>
      <c r="UTN29" s="1"/>
      <c r="UTO29" s="1"/>
      <c r="UTP29" s="1"/>
      <c r="UTQ29" s="1"/>
      <c r="UTR29" s="1"/>
      <c r="UTS29" s="1"/>
      <c r="UTT29" s="1"/>
      <c r="UTU29" s="1"/>
      <c r="UTV29" s="1"/>
      <c r="UTW29" s="1"/>
      <c r="UTX29" s="1"/>
      <c r="UTY29" s="1"/>
      <c r="UTZ29" s="1"/>
      <c r="UUA29" s="1"/>
      <c r="UUB29" s="1"/>
      <c r="UUC29" s="1"/>
      <c r="UUD29" s="1"/>
      <c r="UUE29" s="1"/>
      <c r="UUF29" s="1"/>
      <c r="UUG29" s="1"/>
      <c r="UUH29" s="1"/>
      <c r="UUI29" s="1"/>
      <c r="UUJ29" s="1"/>
      <c r="UUK29" s="1"/>
      <c r="UUL29" s="1"/>
      <c r="UUM29" s="1"/>
      <c r="UUN29" s="1"/>
      <c r="UUO29" s="1"/>
      <c r="UUP29" s="1"/>
      <c r="UUQ29" s="1"/>
      <c r="UUR29" s="1"/>
      <c r="UUS29" s="1"/>
      <c r="UUT29" s="1"/>
      <c r="UUU29" s="1"/>
      <c r="UUV29" s="1"/>
      <c r="UUW29" s="1"/>
      <c r="UUX29" s="1"/>
      <c r="UUY29" s="1"/>
      <c r="UUZ29" s="1"/>
      <c r="UVA29" s="1"/>
      <c r="UVB29" s="1"/>
      <c r="UVC29" s="1"/>
      <c r="UVD29" s="1"/>
      <c r="UVE29" s="1"/>
      <c r="UVF29" s="1"/>
      <c r="UVG29" s="1"/>
      <c r="UVH29" s="1"/>
      <c r="UVI29" s="1"/>
      <c r="UVJ29" s="1"/>
      <c r="UVK29" s="1"/>
      <c r="UVL29" s="1"/>
      <c r="UVM29" s="1"/>
      <c r="UVN29" s="1"/>
      <c r="UVO29" s="1"/>
      <c r="UVP29" s="1"/>
      <c r="UVQ29" s="1"/>
      <c r="UVR29" s="1"/>
      <c r="UVS29" s="1"/>
      <c r="UVT29" s="1"/>
      <c r="UVU29" s="1"/>
      <c r="UVV29" s="1"/>
      <c r="UVW29" s="1"/>
      <c r="UVX29" s="1"/>
      <c r="UVY29" s="1"/>
      <c r="UVZ29" s="1"/>
      <c r="UWA29" s="1"/>
      <c r="UWB29" s="1"/>
      <c r="UWC29" s="1"/>
      <c r="UWD29" s="1"/>
      <c r="UWE29" s="1"/>
      <c r="UWF29" s="1"/>
      <c r="UWG29" s="1"/>
      <c r="UWH29" s="1"/>
      <c r="UWI29" s="1"/>
      <c r="UWJ29" s="1"/>
      <c r="UWK29" s="1"/>
      <c r="UWL29" s="1"/>
      <c r="UWM29" s="1"/>
      <c r="UWN29" s="1"/>
      <c r="UWO29" s="1"/>
      <c r="UWP29" s="1"/>
      <c r="UWQ29" s="1"/>
      <c r="UWR29" s="1"/>
      <c r="UWS29" s="1"/>
      <c r="UWT29" s="1"/>
      <c r="UWU29" s="1"/>
      <c r="UWV29" s="1"/>
      <c r="UWW29" s="1"/>
      <c r="UWX29" s="1"/>
      <c r="UWY29" s="1"/>
      <c r="UWZ29" s="1"/>
      <c r="UXA29" s="1"/>
      <c r="UXB29" s="1"/>
      <c r="UXC29" s="1"/>
      <c r="UXD29" s="1"/>
      <c r="UXE29" s="1"/>
      <c r="UXF29" s="1"/>
      <c r="UXG29" s="1"/>
      <c r="UXH29" s="1"/>
      <c r="UXI29" s="1"/>
      <c r="UXJ29" s="1"/>
      <c r="UXK29" s="1"/>
      <c r="UXL29" s="1"/>
      <c r="UXM29" s="1"/>
      <c r="UXN29" s="1"/>
      <c r="UXO29" s="1"/>
      <c r="UXP29" s="1"/>
      <c r="UXQ29" s="1"/>
      <c r="UXR29" s="1"/>
      <c r="UXS29" s="1"/>
      <c r="UXT29" s="1"/>
      <c r="UXU29" s="1"/>
      <c r="UXV29" s="1"/>
      <c r="UXW29" s="1"/>
      <c r="UXX29" s="1"/>
      <c r="UXY29" s="1"/>
      <c r="UXZ29" s="1"/>
      <c r="UYA29" s="1"/>
      <c r="UYB29" s="1"/>
      <c r="UYC29" s="1"/>
      <c r="UYD29" s="1"/>
      <c r="UYE29" s="1"/>
      <c r="UYF29" s="1"/>
      <c r="UYG29" s="1"/>
      <c r="UYH29" s="1"/>
      <c r="UYI29" s="1"/>
      <c r="UYJ29" s="1"/>
      <c r="UYK29" s="1"/>
      <c r="UYL29" s="1"/>
      <c r="UYM29" s="1"/>
      <c r="UYN29" s="1"/>
      <c r="UYO29" s="1"/>
      <c r="UYP29" s="1"/>
      <c r="UYQ29" s="1"/>
      <c r="UYR29" s="1"/>
      <c r="UYS29" s="1"/>
      <c r="UYT29" s="1"/>
      <c r="UYU29" s="1"/>
      <c r="UYV29" s="1"/>
      <c r="UYW29" s="1"/>
      <c r="UYX29" s="1"/>
      <c r="UYY29" s="1"/>
      <c r="UYZ29" s="1"/>
      <c r="UZA29" s="1"/>
      <c r="UZB29" s="1"/>
      <c r="UZC29" s="1"/>
      <c r="UZD29" s="1"/>
      <c r="UZE29" s="1"/>
      <c r="UZF29" s="1"/>
      <c r="UZG29" s="1"/>
      <c r="UZH29" s="1"/>
      <c r="UZI29" s="1"/>
      <c r="UZJ29" s="1"/>
      <c r="UZK29" s="1"/>
      <c r="UZL29" s="1"/>
      <c r="UZM29" s="1"/>
      <c r="UZN29" s="1"/>
      <c r="UZO29" s="1"/>
      <c r="UZP29" s="1"/>
      <c r="UZQ29" s="1"/>
      <c r="UZR29" s="1"/>
      <c r="UZS29" s="1"/>
      <c r="UZT29" s="1"/>
      <c r="UZU29" s="1"/>
      <c r="UZV29" s="1"/>
      <c r="UZW29" s="1"/>
      <c r="UZX29" s="1"/>
      <c r="UZY29" s="1"/>
      <c r="UZZ29" s="1"/>
      <c r="VAA29" s="1"/>
      <c r="VAB29" s="1"/>
      <c r="VAC29" s="1"/>
      <c r="VAD29" s="1"/>
      <c r="VAE29" s="1"/>
      <c r="VAF29" s="1"/>
      <c r="VAG29" s="1"/>
      <c r="VAH29" s="1"/>
      <c r="VAI29" s="1"/>
      <c r="VAJ29" s="1"/>
      <c r="VAK29" s="1"/>
      <c r="VAL29" s="1"/>
      <c r="VAM29" s="1"/>
      <c r="VAN29" s="1"/>
      <c r="VAO29" s="1"/>
      <c r="VAP29" s="1"/>
      <c r="VAQ29" s="1"/>
      <c r="VAR29" s="1"/>
      <c r="VAS29" s="1"/>
      <c r="VAT29" s="1"/>
      <c r="VAU29" s="1"/>
      <c r="VAV29" s="1"/>
      <c r="VAW29" s="1"/>
      <c r="VAX29" s="1"/>
      <c r="VAY29" s="1"/>
      <c r="VAZ29" s="1"/>
      <c r="VBA29" s="1"/>
      <c r="VBB29" s="1"/>
      <c r="VBC29" s="1"/>
      <c r="VBD29" s="1"/>
      <c r="VBE29" s="1"/>
      <c r="VBF29" s="1"/>
      <c r="VBG29" s="1"/>
      <c r="VBH29" s="1"/>
      <c r="VBI29" s="1"/>
      <c r="VBJ29" s="1"/>
      <c r="VBK29" s="1"/>
      <c r="VBL29" s="1"/>
      <c r="VBM29" s="1"/>
      <c r="VBN29" s="1"/>
      <c r="VBO29" s="1"/>
      <c r="VBP29" s="1"/>
      <c r="VBQ29" s="1"/>
      <c r="VBR29" s="1"/>
      <c r="VBS29" s="1"/>
      <c r="VBT29" s="1"/>
      <c r="VBU29" s="1"/>
      <c r="VBV29" s="1"/>
      <c r="VBW29" s="1"/>
      <c r="VBX29" s="1"/>
      <c r="VBY29" s="1"/>
      <c r="VBZ29" s="1"/>
      <c r="VCA29" s="1"/>
      <c r="VCB29" s="1"/>
      <c r="VCC29" s="1"/>
      <c r="VCD29" s="1"/>
      <c r="VCE29" s="1"/>
      <c r="VCF29" s="1"/>
      <c r="VCG29" s="1"/>
      <c r="VCH29" s="1"/>
      <c r="VCI29" s="1"/>
      <c r="VCJ29" s="1"/>
      <c r="VCK29" s="1"/>
      <c r="VCL29" s="1"/>
      <c r="VCM29" s="1"/>
      <c r="VCN29" s="1"/>
      <c r="VCO29" s="1"/>
      <c r="VCP29" s="1"/>
      <c r="VCQ29" s="1"/>
      <c r="VCR29" s="1"/>
      <c r="VCS29" s="1"/>
      <c r="VCT29" s="1"/>
      <c r="VCU29" s="1"/>
      <c r="VCV29" s="1"/>
      <c r="VCW29" s="1"/>
      <c r="VCX29" s="1"/>
      <c r="VCY29" s="1"/>
      <c r="VCZ29" s="1"/>
      <c r="VDA29" s="1"/>
      <c r="VDB29" s="1"/>
      <c r="VDC29" s="1"/>
      <c r="VDD29" s="1"/>
      <c r="VDE29" s="1"/>
      <c r="VDF29" s="1"/>
      <c r="VDG29" s="1"/>
      <c r="VDH29" s="1"/>
      <c r="VDI29" s="1"/>
      <c r="VDJ29" s="1"/>
      <c r="VDK29" s="1"/>
      <c r="VDL29" s="1"/>
      <c r="VDM29" s="1"/>
      <c r="VDN29" s="1"/>
      <c r="VDO29" s="1"/>
      <c r="VDP29" s="1"/>
      <c r="VDQ29" s="1"/>
      <c r="VDR29" s="1"/>
      <c r="VDS29" s="1"/>
      <c r="VDT29" s="1"/>
      <c r="VDU29" s="1"/>
      <c r="VDV29" s="1"/>
      <c r="VDW29" s="1"/>
      <c r="VDX29" s="1"/>
      <c r="VDY29" s="1"/>
      <c r="VDZ29" s="1"/>
      <c r="VEA29" s="1"/>
      <c r="VEB29" s="1"/>
      <c r="VEC29" s="1"/>
      <c r="VED29" s="1"/>
      <c r="VEE29" s="1"/>
      <c r="VEF29" s="1"/>
      <c r="VEG29" s="1"/>
      <c r="VEH29" s="1"/>
      <c r="VEI29" s="1"/>
      <c r="VEJ29" s="1"/>
      <c r="VEK29" s="1"/>
      <c r="VEL29" s="1"/>
      <c r="VEM29" s="1"/>
      <c r="VEN29" s="1"/>
      <c r="VEO29" s="1"/>
      <c r="VEP29" s="1"/>
      <c r="VEQ29" s="1"/>
      <c r="VER29" s="1"/>
      <c r="VES29" s="1"/>
      <c r="VET29" s="1"/>
      <c r="VEU29" s="1"/>
      <c r="VEV29" s="1"/>
      <c r="VEW29" s="1"/>
      <c r="VEX29" s="1"/>
      <c r="VEY29" s="1"/>
      <c r="VEZ29" s="1"/>
      <c r="VFA29" s="1"/>
      <c r="VFB29" s="1"/>
      <c r="VFC29" s="1"/>
      <c r="VFD29" s="1"/>
      <c r="VFE29" s="1"/>
      <c r="VFF29" s="1"/>
      <c r="VFG29" s="1"/>
      <c r="VFH29" s="1"/>
      <c r="VFI29" s="1"/>
      <c r="VFJ29" s="1"/>
      <c r="VFK29" s="1"/>
      <c r="VFL29" s="1"/>
      <c r="VFM29" s="1"/>
      <c r="VFN29" s="1"/>
      <c r="VFO29" s="1"/>
      <c r="VFP29" s="1"/>
      <c r="VFQ29" s="1"/>
      <c r="VFR29" s="1"/>
      <c r="VFS29" s="1"/>
      <c r="VFT29" s="1"/>
      <c r="VFU29" s="1"/>
      <c r="VFV29" s="1"/>
      <c r="VFW29" s="1"/>
      <c r="VFX29" s="1"/>
      <c r="VFY29" s="1"/>
      <c r="VFZ29" s="1"/>
      <c r="VGA29" s="1"/>
      <c r="VGB29" s="1"/>
      <c r="VGC29" s="1"/>
      <c r="VGD29" s="1"/>
      <c r="VGE29" s="1"/>
      <c r="VGF29" s="1"/>
      <c r="VGG29" s="1"/>
      <c r="VGH29" s="1"/>
      <c r="VGI29" s="1"/>
      <c r="VGJ29" s="1"/>
      <c r="VGK29" s="1"/>
      <c r="VGL29" s="1"/>
      <c r="VGM29" s="1"/>
      <c r="VGN29" s="1"/>
      <c r="VGO29" s="1"/>
      <c r="VGP29" s="1"/>
      <c r="VGQ29" s="1"/>
      <c r="VGR29" s="1"/>
      <c r="VGS29" s="1"/>
      <c r="VGT29" s="1"/>
      <c r="VGU29" s="1"/>
      <c r="VGV29" s="1"/>
      <c r="VGW29" s="1"/>
      <c r="VGX29" s="1"/>
      <c r="VGY29" s="1"/>
      <c r="VGZ29" s="1"/>
      <c r="VHA29" s="1"/>
      <c r="VHB29" s="1"/>
      <c r="VHC29" s="1"/>
      <c r="VHD29" s="1"/>
      <c r="VHE29" s="1"/>
      <c r="VHF29" s="1"/>
      <c r="VHG29" s="1"/>
      <c r="VHH29" s="1"/>
      <c r="VHI29" s="1"/>
      <c r="VHJ29" s="1"/>
      <c r="VHK29" s="1"/>
      <c r="VHL29" s="1"/>
      <c r="VHM29" s="1"/>
      <c r="VHN29" s="1"/>
      <c r="VHO29" s="1"/>
      <c r="VHP29" s="1"/>
      <c r="VHQ29" s="1"/>
      <c r="VHR29" s="1"/>
      <c r="VHS29" s="1"/>
      <c r="VHT29" s="1"/>
      <c r="VHU29" s="1"/>
      <c r="VHV29" s="1"/>
      <c r="VHW29" s="1"/>
      <c r="VHX29" s="1"/>
      <c r="VHY29" s="1"/>
      <c r="VHZ29" s="1"/>
      <c r="VIA29" s="1"/>
      <c r="VIB29" s="1"/>
      <c r="VIC29" s="1"/>
      <c r="VID29" s="1"/>
      <c r="VIE29" s="1"/>
      <c r="VIF29" s="1"/>
      <c r="VIG29" s="1"/>
      <c r="VIH29" s="1"/>
      <c r="VII29" s="1"/>
      <c r="VIJ29" s="1"/>
      <c r="VIK29" s="1"/>
      <c r="VIL29" s="1"/>
      <c r="VIM29" s="1"/>
      <c r="VIN29" s="1"/>
      <c r="VIO29" s="1"/>
      <c r="VIP29" s="1"/>
      <c r="VIQ29" s="1"/>
      <c r="VIR29" s="1"/>
      <c r="VIS29" s="1"/>
      <c r="VIT29" s="1"/>
      <c r="VIU29" s="1"/>
      <c r="VIV29" s="1"/>
      <c r="VIW29" s="1"/>
      <c r="VIX29" s="1"/>
      <c r="VIY29" s="1"/>
      <c r="VIZ29" s="1"/>
      <c r="VJA29" s="1"/>
      <c r="VJB29" s="1"/>
      <c r="VJC29" s="1"/>
      <c r="VJD29" s="1"/>
      <c r="VJE29" s="1"/>
      <c r="VJF29" s="1"/>
      <c r="VJG29" s="1"/>
      <c r="VJH29" s="1"/>
      <c r="VJI29" s="1"/>
      <c r="VJJ29" s="1"/>
      <c r="VJK29" s="1"/>
      <c r="VJL29" s="1"/>
      <c r="VJM29" s="1"/>
      <c r="VJN29" s="1"/>
      <c r="VJO29" s="1"/>
      <c r="VJP29" s="1"/>
      <c r="VJQ29" s="1"/>
      <c r="VJR29" s="1"/>
      <c r="VJS29" s="1"/>
      <c r="VJT29" s="1"/>
      <c r="VJU29" s="1"/>
      <c r="VJV29" s="1"/>
      <c r="VJW29" s="1"/>
      <c r="VJX29" s="1"/>
      <c r="VJY29" s="1"/>
      <c r="VJZ29" s="1"/>
      <c r="VKA29" s="1"/>
      <c r="VKB29" s="1"/>
      <c r="VKC29" s="1"/>
      <c r="VKD29" s="1"/>
      <c r="VKE29" s="1"/>
      <c r="VKF29" s="1"/>
      <c r="VKG29" s="1"/>
      <c r="VKH29" s="1"/>
      <c r="VKI29" s="1"/>
      <c r="VKJ29" s="1"/>
      <c r="VKK29" s="1"/>
      <c r="VKL29" s="1"/>
      <c r="VKM29" s="1"/>
      <c r="VKN29" s="1"/>
      <c r="VKO29" s="1"/>
      <c r="VKP29" s="1"/>
      <c r="VKQ29" s="1"/>
      <c r="VKR29" s="1"/>
      <c r="VKS29" s="1"/>
      <c r="VKT29" s="1"/>
      <c r="VKU29" s="1"/>
      <c r="VKV29" s="1"/>
      <c r="VKW29" s="1"/>
      <c r="VKX29" s="1"/>
      <c r="VKY29" s="1"/>
      <c r="VKZ29" s="1"/>
      <c r="VLA29" s="1"/>
      <c r="VLB29" s="1"/>
      <c r="VLC29" s="1"/>
      <c r="VLD29" s="1"/>
      <c r="VLE29" s="1"/>
      <c r="VLF29" s="1"/>
      <c r="VLG29" s="1"/>
      <c r="VLH29" s="1"/>
      <c r="VLI29" s="1"/>
      <c r="VLJ29" s="1"/>
      <c r="VLK29" s="1"/>
      <c r="VLL29" s="1"/>
      <c r="VLM29" s="1"/>
      <c r="VLN29" s="1"/>
      <c r="VLO29" s="1"/>
      <c r="VLP29" s="1"/>
      <c r="VLQ29" s="1"/>
      <c r="VLR29" s="1"/>
      <c r="VLS29" s="1"/>
      <c r="VLT29" s="1"/>
      <c r="VLU29" s="1"/>
      <c r="VLV29" s="1"/>
      <c r="VLW29" s="1"/>
      <c r="VLX29" s="1"/>
      <c r="VLY29" s="1"/>
      <c r="VLZ29" s="1"/>
      <c r="VMA29" s="1"/>
      <c r="VMB29" s="1"/>
      <c r="VMC29" s="1"/>
      <c r="VMD29" s="1"/>
      <c r="VME29" s="1"/>
      <c r="VMF29" s="1"/>
      <c r="VMG29" s="1"/>
      <c r="VMH29" s="1"/>
      <c r="VMI29" s="1"/>
      <c r="VMJ29" s="1"/>
      <c r="VMK29" s="1"/>
      <c r="VML29" s="1"/>
      <c r="VMM29" s="1"/>
      <c r="VMN29" s="1"/>
      <c r="VMO29" s="1"/>
      <c r="VMP29" s="1"/>
      <c r="VMQ29" s="1"/>
      <c r="VMR29" s="1"/>
      <c r="VMS29" s="1"/>
      <c r="VMT29" s="1"/>
      <c r="VMU29" s="1"/>
      <c r="VMV29" s="1"/>
      <c r="VMW29" s="1"/>
      <c r="VMX29" s="1"/>
      <c r="VMY29" s="1"/>
      <c r="VMZ29" s="1"/>
      <c r="VNA29" s="1"/>
      <c r="VNB29" s="1"/>
      <c r="VNC29" s="1"/>
      <c r="VND29" s="1"/>
      <c r="VNE29" s="1"/>
      <c r="VNF29" s="1"/>
      <c r="VNG29" s="1"/>
      <c r="VNH29" s="1"/>
      <c r="VNI29" s="1"/>
      <c r="VNJ29" s="1"/>
      <c r="VNK29" s="1"/>
      <c r="VNL29" s="1"/>
      <c r="VNM29" s="1"/>
      <c r="VNN29" s="1"/>
      <c r="VNO29" s="1"/>
      <c r="VNP29" s="1"/>
      <c r="VNQ29" s="1"/>
      <c r="VNR29" s="1"/>
      <c r="VNS29" s="1"/>
      <c r="VNT29" s="1"/>
      <c r="VNU29" s="1"/>
      <c r="VNV29" s="1"/>
      <c r="VNW29" s="1"/>
      <c r="VNX29" s="1"/>
      <c r="VNY29" s="1"/>
      <c r="VNZ29" s="1"/>
      <c r="VOA29" s="1"/>
      <c r="VOB29" s="1"/>
      <c r="VOC29" s="1"/>
      <c r="VOD29" s="1"/>
      <c r="VOE29" s="1"/>
      <c r="VOF29" s="1"/>
      <c r="VOG29" s="1"/>
      <c r="VOH29" s="1"/>
      <c r="VOI29" s="1"/>
      <c r="VOJ29" s="1"/>
      <c r="VOK29" s="1"/>
      <c r="VOL29" s="1"/>
      <c r="VOM29" s="1"/>
      <c r="VON29" s="1"/>
      <c r="VOO29" s="1"/>
      <c r="VOP29" s="1"/>
      <c r="VOQ29" s="1"/>
      <c r="VOR29" s="1"/>
      <c r="VOS29" s="1"/>
      <c r="VOT29" s="1"/>
      <c r="VOU29" s="1"/>
      <c r="VOV29" s="1"/>
      <c r="VOW29" s="1"/>
      <c r="VOX29" s="1"/>
      <c r="VOY29" s="1"/>
      <c r="VOZ29" s="1"/>
      <c r="VPA29" s="1"/>
      <c r="VPB29" s="1"/>
      <c r="VPC29" s="1"/>
      <c r="VPD29" s="1"/>
      <c r="VPE29" s="1"/>
      <c r="VPF29" s="1"/>
      <c r="VPG29" s="1"/>
      <c r="VPH29" s="1"/>
      <c r="VPI29" s="1"/>
      <c r="VPJ29" s="1"/>
      <c r="VPK29" s="1"/>
      <c r="VPL29" s="1"/>
      <c r="VPM29" s="1"/>
      <c r="VPN29" s="1"/>
      <c r="VPO29" s="1"/>
      <c r="VPP29" s="1"/>
      <c r="VPQ29" s="1"/>
      <c r="VPR29" s="1"/>
      <c r="VPS29" s="1"/>
      <c r="VPT29" s="1"/>
      <c r="VPU29" s="1"/>
      <c r="VPV29" s="1"/>
      <c r="VPW29" s="1"/>
      <c r="VPX29" s="1"/>
      <c r="VPY29" s="1"/>
      <c r="VPZ29" s="1"/>
      <c r="VQA29" s="1"/>
      <c r="VQB29" s="1"/>
      <c r="VQC29" s="1"/>
      <c r="VQD29" s="1"/>
      <c r="VQE29" s="1"/>
      <c r="VQF29" s="1"/>
      <c r="VQG29" s="1"/>
      <c r="VQH29" s="1"/>
      <c r="VQI29" s="1"/>
      <c r="VQJ29" s="1"/>
      <c r="VQK29" s="1"/>
      <c r="VQL29" s="1"/>
      <c r="VQM29" s="1"/>
      <c r="VQN29" s="1"/>
      <c r="VQO29" s="1"/>
      <c r="VQP29" s="1"/>
      <c r="VQQ29" s="1"/>
      <c r="VQR29" s="1"/>
      <c r="VQS29" s="1"/>
      <c r="VQT29" s="1"/>
      <c r="VQU29" s="1"/>
      <c r="VQV29" s="1"/>
      <c r="VQW29" s="1"/>
      <c r="VQX29" s="1"/>
      <c r="VQY29" s="1"/>
      <c r="VQZ29" s="1"/>
      <c r="VRA29" s="1"/>
      <c r="VRB29" s="1"/>
      <c r="VRC29" s="1"/>
      <c r="VRD29" s="1"/>
      <c r="VRE29" s="1"/>
      <c r="VRF29" s="1"/>
      <c r="VRG29" s="1"/>
      <c r="VRH29" s="1"/>
      <c r="VRI29" s="1"/>
      <c r="VRJ29" s="1"/>
      <c r="VRK29" s="1"/>
      <c r="VRL29" s="1"/>
      <c r="VRM29" s="1"/>
      <c r="VRN29" s="1"/>
      <c r="VRO29" s="1"/>
      <c r="VRP29" s="1"/>
      <c r="VRQ29" s="1"/>
      <c r="VRR29" s="1"/>
      <c r="VRS29" s="1"/>
      <c r="VRT29" s="1"/>
      <c r="VRU29" s="1"/>
      <c r="VRV29" s="1"/>
      <c r="VRW29" s="1"/>
      <c r="VRX29" s="1"/>
      <c r="VRY29" s="1"/>
      <c r="VRZ29" s="1"/>
      <c r="VSA29" s="1"/>
      <c r="VSB29" s="1"/>
      <c r="VSC29" s="1"/>
      <c r="VSD29" s="1"/>
      <c r="VSE29" s="1"/>
      <c r="VSF29" s="1"/>
      <c r="VSG29" s="1"/>
      <c r="VSH29" s="1"/>
      <c r="VSI29" s="1"/>
      <c r="VSJ29" s="1"/>
      <c r="VSK29" s="1"/>
      <c r="VSL29" s="1"/>
      <c r="VSM29" s="1"/>
      <c r="VSN29" s="1"/>
      <c r="VSO29" s="1"/>
      <c r="VSP29" s="1"/>
      <c r="VSQ29" s="1"/>
      <c r="VSR29" s="1"/>
      <c r="VSS29" s="1"/>
      <c r="VST29" s="1"/>
      <c r="VSU29" s="1"/>
      <c r="VSV29" s="1"/>
      <c r="VSW29" s="1"/>
      <c r="VSX29" s="1"/>
      <c r="VSY29" s="1"/>
      <c r="VSZ29" s="1"/>
      <c r="VTA29" s="1"/>
      <c r="VTB29" s="1"/>
      <c r="VTC29" s="1"/>
      <c r="VTD29" s="1"/>
      <c r="VTE29" s="1"/>
      <c r="VTF29" s="1"/>
      <c r="VTG29" s="1"/>
      <c r="VTH29" s="1"/>
      <c r="VTI29" s="1"/>
      <c r="VTJ29" s="1"/>
      <c r="VTK29" s="1"/>
      <c r="VTL29" s="1"/>
      <c r="VTM29" s="1"/>
      <c r="VTN29" s="1"/>
      <c r="VTO29" s="1"/>
      <c r="VTP29" s="1"/>
      <c r="VTQ29" s="1"/>
      <c r="VTR29" s="1"/>
      <c r="VTS29" s="1"/>
      <c r="VTT29" s="1"/>
      <c r="VTU29" s="1"/>
      <c r="VTV29" s="1"/>
      <c r="VTW29" s="1"/>
      <c r="VTX29" s="1"/>
      <c r="VTY29" s="1"/>
      <c r="VTZ29" s="1"/>
      <c r="VUA29" s="1"/>
      <c r="VUB29" s="1"/>
      <c r="VUC29" s="1"/>
      <c r="VUD29" s="1"/>
      <c r="VUE29" s="1"/>
      <c r="VUF29" s="1"/>
      <c r="VUG29" s="1"/>
      <c r="VUH29" s="1"/>
      <c r="VUI29" s="1"/>
      <c r="VUJ29" s="1"/>
      <c r="VUK29" s="1"/>
      <c r="VUL29" s="1"/>
      <c r="VUM29" s="1"/>
      <c r="VUN29" s="1"/>
      <c r="VUO29" s="1"/>
      <c r="VUP29" s="1"/>
      <c r="VUQ29" s="1"/>
      <c r="VUR29" s="1"/>
      <c r="VUS29" s="1"/>
      <c r="VUT29" s="1"/>
      <c r="VUU29" s="1"/>
      <c r="VUV29" s="1"/>
      <c r="VUW29" s="1"/>
      <c r="VUX29" s="1"/>
      <c r="VUY29" s="1"/>
      <c r="VUZ29" s="1"/>
      <c r="VVA29" s="1"/>
      <c r="VVB29" s="1"/>
      <c r="VVC29" s="1"/>
      <c r="VVD29" s="1"/>
      <c r="VVE29" s="1"/>
      <c r="VVF29" s="1"/>
      <c r="VVG29" s="1"/>
      <c r="VVH29" s="1"/>
      <c r="VVI29" s="1"/>
      <c r="VVJ29" s="1"/>
      <c r="VVK29" s="1"/>
      <c r="VVL29" s="1"/>
      <c r="VVM29" s="1"/>
      <c r="VVN29" s="1"/>
      <c r="VVO29" s="1"/>
      <c r="VVP29" s="1"/>
      <c r="VVQ29" s="1"/>
      <c r="VVR29" s="1"/>
      <c r="VVS29" s="1"/>
      <c r="VVT29" s="1"/>
      <c r="VVU29" s="1"/>
      <c r="VVV29" s="1"/>
      <c r="VVW29" s="1"/>
      <c r="VVX29" s="1"/>
      <c r="VVY29" s="1"/>
      <c r="VVZ29" s="1"/>
      <c r="VWA29" s="1"/>
      <c r="VWB29" s="1"/>
      <c r="VWC29" s="1"/>
      <c r="VWD29" s="1"/>
      <c r="VWE29" s="1"/>
      <c r="VWF29" s="1"/>
      <c r="VWG29" s="1"/>
      <c r="VWH29" s="1"/>
      <c r="VWI29" s="1"/>
      <c r="VWJ29" s="1"/>
      <c r="VWK29" s="1"/>
      <c r="VWL29" s="1"/>
      <c r="VWM29" s="1"/>
      <c r="VWN29" s="1"/>
      <c r="VWO29" s="1"/>
      <c r="VWP29" s="1"/>
      <c r="VWQ29" s="1"/>
      <c r="VWR29" s="1"/>
      <c r="VWS29" s="1"/>
      <c r="VWT29" s="1"/>
      <c r="VWU29" s="1"/>
      <c r="VWV29" s="1"/>
      <c r="VWW29" s="1"/>
      <c r="VWX29" s="1"/>
      <c r="VWY29" s="1"/>
      <c r="VWZ29" s="1"/>
      <c r="VXA29" s="1"/>
      <c r="VXB29" s="1"/>
      <c r="VXC29" s="1"/>
      <c r="VXD29" s="1"/>
      <c r="VXE29" s="1"/>
      <c r="VXF29" s="1"/>
      <c r="VXG29" s="1"/>
      <c r="VXH29" s="1"/>
      <c r="VXI29" s="1"/>
      <c r="VXJ29" s="1"/>
      <c r="VXK29" s="1"/>
      <c r="VXL29" s="1"/>
      <c r="VXM29" s="1"/>
      <c r="VXN29" s="1"/>
      <c r="VXO29" s="1"/>
      <c r="VXP29" s="1"/>
      <c r="VXQ29" s="1"/>
      <c r="VXR29" s="1"/>
      <c r="VXS29" s="1"/>
      <c r="VXT29" s="1"/>
      <c r="VXU29" s="1"/>
      <c r="VXV29" s="1"/>
      <c r="VXW29" s="1"/>
      <c r="VXX29" s="1"/>
      <c r="VXY29" s="1"/>
      <c r="VXZ29" s="1"/>
      <c r="VYA29" s="1"/>
      <c r="VYB29" s="1"/>
      <c r="VYC29" s="1"/>
      <c r="VYD29" s="1"/>
      <c r="VYE29" s="1"/>
      <c r="VYF29" s="1"/>
      <c r="VYG29" s="1"/>
      <c r="VYH29" s="1"/>
      <c r="VYI29" s="1"/>
      <c r="VYJ29" s="1"/>
      <c r="VYK29" s="1"/>
      <c r="VYL29" s="1"/>
      <c r="VYM29" s="1"/>
      <c r="VYN29" s="1"/>
      <c r="VYO29" s="1"/>
      <c r="VYP29" s="1"/>
      <c r="VYQ29" s="1"/>
      <c r="VYR29" s="1"/>
      <c r="VYS29" s="1"/>
      <c r="VYT29" s="1"/>
      <c r="VYU29" s="1"/>
      <c r="VYV29" s="1"/>
      <c r="VYW29" s="1"/>
      <c r="VYX29" s="1"/>
      <c r="VYY29" s="1"/>
      <c r="VYZ29" s="1"/>
      <c r="VZA29" s="1"/>
      <c r="VZB29" s="1"/>
      <c r="VZC29" s="1"/>
      <c r="VZD29" s="1"/>
      <c r="VZE29" s="1"/>
      <c r="VZF29" s="1"/>
      <c r="VZG29" s="1"/>
      <c r="VZH29" s="1"/>
      <c r="VZI29" s="1"/>
      <c r="VZJ29" s="1"/>
      <c r="VZK29" s="1"/>
      <c r="VZL29" s="1"/>
      <c r="VZM29" s="1"/>
      <c r="VZN29" s="1"/>
      <c r="VZO29" s="1"/>
      <c r="VZP29" s="1"/>
      <c r="VZQ29" s="1"/>
      <c r="VZR29" s="1"/>
      <c r="VZS29" s="1"/>
      <c r="VZT29" s="1"/>
      <c r="VZU29" s="1"/>
      <c r="VZV29" s="1"/>
      <c r="VZW29" s="1"/>
      <c r="VZX29" s="1"/>
      <c r="VZY29" s="1"/>
      <c r="VZZ29" s="1"/>
      <c r="WAA29" s="1"/>
      <c r="WAB29" s="1"/>
      <c r="WAC29" s="1"/>
      <c r="WAD29" s="1"/>
      <c r="WAE29" s="1"/>
      <c r="WAF29" s="1"/>
      <c r="WAG29" s="1"/>
      <c r="WAH29" s="1"/>
      <c r="WAI29" s="1"/>
      <c r="WAJ29" s="1"/>
      <c r="WAK29" s="1"/>
      <c r="WAL29" s="1"/>
      <c r="WAM29" s="1"/>
      <c r="WAN29" s="1"/>
      <c r="WAO29" s="1"/>
      <c r="WAP29" s="1"/>
      <c r="WAQ29" s="1"/>
      <c r="WAR29" s="1"/>
      <c r="WAS29" s="1"/>
      <c r="WAT29" s="1"/>
      <c r="WAU29" s="1"/>
      <c r="WAV29" s="1"/>
      <c r="WAW29" s="1"/>
      <c r="WAX29" s="1"/>
      <c r="WAY29" s="1"/>
      <c r="WAZ29" s="1"/>
      <c r="WBA29" s="1"/>
      <c r="WBB29" s="1"/>
      <c r="WBC29" s="1"/>
      <c r="WBD29" s="1"/>
      <c r="WBE29" s="1"/>
      <c r="WBF29" s="1"/>
      <c r="WBG29" s="1"/>
      <c r="WBH29" s="1"/>
      <c r="WBI29" s="1"/>
      <c r="WBJ29" s="1"/>
      <c r="WBK29" s="1"/>
      <c r="WBL29" s="1"/>
      <c r="WBM29" s="1"/>
      <c r="WBN29" s="1"/>
      <c r="WBO29" s="1"/>
      <c r="WBP29" s="1"/>
      <c r="WBQ29" s="1"/>
      <c r="WBR29" s="1"/>
      <c r="WBS29" s="1"/>
      <c r="WBT29" s="1"/>
      <c r="WBU29" s="1"/>
      <c r="WBV29" s="1"/>
      <c r="WBW29" s="1"/>
      <c r="WBX29" s="1"/>
      <c r="WBY29" s="1"/>
      <c r="WBZ29" s="1"/>
      <c r="WCA29" s="1"/>
      <c r="WCB29" s="1"/>
      <c r="WCC29" s="1"/>
      <c r="WCD29" s="1"/>
      <c r="WCE29" s="1"/>
      <c r="WCF29" s="1"/>
      <c r="WCG29" s="1"/>
      <c r="WCH29" s="1"/>
      <c r="WCI29" s="1"/>
      <c r="WCJ29" s="1"/>
      <c r="WCK29" s="1"/>
      <c r="WCL29" s="1"/>
      <c r="WCM29" s="1"/>
      <c r="WCN29" s="1"/>
      <c r="WCO29" s="1"/>
      <c r="WCP29" s="1"/>
      <c r="WCQ29" s="1"/>
      <c r="WCR29" s="1"/>
      <c r="WCS29" s="1"/>
      <c r="WCT29" s="1"/>
      <c r="WCU29" s="1"/>
      <c r="WCV29" s="1"/>
      <c r="WCW29" s="1"/>
      <c r="WCX29" s="1"/>
      <c r="WCY29" s="1"/>
      <c r="WCZ29" s="1"/>
      <c r="WDA29" s="1"/>
      <c r="WDB29" s="1"/>
      <c r="WDC29" s="1"/>
      <c r="WDD29" s="1"/>
      <c r="WDE29" s="1"/>
      <c r="WDF29" s="1"/>
      <c r="WDG29" s="1"/>
      <c r="WDH29" s="1"/>
      <c r="WDI29" s="1"/>
      <c r="WDJ29" s="1"/>
      <c r="WDK29" s="1"/>
      <c r="WDL29" s="1"/>
      <c r="WDM29" s="1"/>
      <c r="WDN29" s="1"/>
      <c r="WDO29" s="1"/>
      <c r="WDP29" s="1"/>
      <c r="WDQ29" s="1"/>
      <c r="WDR29" s="1"/>
      <c r="WDS29" s="1"/>
      <c r="WDT29" s="1"/>
      <c r="WDU29" s="1"/>
      <c r="WDV29" s="1"/>
      <c r="WDW29" s="1"/>
      <c r="WDX29" s="1"/>
      <c r="WDY29" s="1"/>
      <c r="WDZ29" s="1"/>
      <c r="WEA29" s="1"/>
      <c r="WEB29" s="1"/>
      <c r="WEC29" s="1"/>
      <c r="WED29" s="1"/>
      <c r="WEE29" s="1"/>
      <c r="WEF29" s="1"/>
      <c r="WEG29" s="1"/>
      <c r="WEH29" s="1"/>
      <c r="WEI29" s="1"/>
      <c r="WEJ29" s="1"/>
      <c r="WEK29" s="1"/>
      <c r="WEL29" s="1"/>
      <c r="WEM29" s="1"/>
      <c r="WEN29" s="1"/>
      <c r="WEO29" s="1"/>
      <c r="WEP29" s="1"/>
      <c r="WEQ29" s="1"/>
      <c r="WER29" s="1"/>
      <c r="WES29" s="1"/>
      <c r="WET29" s="1"/>
      <c r="WEU29" s="1"/>
      <c r="WEV29" s="1"/>
      <c r="WEW29" s="1"/>
      <c r="WEX29" s="1"/>
      <c r="WEY29" s="1"/>
      <c r="WEZ29" s="1"/>
      <c r="WFA29" s="1"/>
      <c r="WFB29" s="1"/>
      <c r="WFC29" s="1"/>
      <c r="WFD29" s="1"/>
      <c r="WFE29" s="1"/>
      <c r="WFF29" s="1"/>
      <c r="WFG29" s="1"/>
      <c r="WFH29" s="1"/>
      <c r="WFI29" s="1"/>
      <c r="WFJ29" s="1"/>
      <c r="WFK29" s="1"/>
      <c r="WFL29" s="1"/>
      <c r="WFM29" s="1"/>
      <c r="WFN29" s="1"/>
      <c r="WFO29" s="1"/>
      <c r="WFP29" s="1"/>
      <c r="WFQ29" s="1"/>
      <c r="WFR29" s="1"/>
      <c r="WFS29" s="1"/>
      <c r="WFT29" s="1"/>
      <c r="WFU29" s="1"/>
      <c r="WFV29" s="1"/>
      <c r="WFW29" s="1"/>
      <c r="WFX29" s="1"/>
      <c r="WFY29" s="1"/>
      <c r="WFZ29" s="1"/>
      <c r="WGA29" s="1"/>
      <c r="WGB29" s="1"/>
      <c r="WGC29" s="1"/>
      <c r="WGD29" s="1"/>
      <c r="WGE29" s="1"/>
      <c r="WGF29" s="1"/>
      <c r="WGG29" s="1"/>
      <c r="WGH29" s="1"/>
      <c r="WGI29" s="1"/>
      <c r="WGJ29" s="1"/>
      <c r="WGK29" s="1"/>
      <c r="WGL29" s="1"/>
      <c r="WGM29" s="1"/>
      <c r="WGN29" s="1"/>
      <c r="WGO29" s="1"/>
      <c r="WGP29" s="1"/>
      <c r="WGQ29" s="1"/>
      <c r="WGR29" s="1"/>
      <c r="WGS29" s="1"/>
      <c r="WGT29" s="1"/>
      <c r="WGU29" s="1"/>
      <c r="WGV29" s="1"/>
      <c r="WGW29" s="1"/>
      <c r="WGX29" s="1"/>
      <c r="WGY29" s="1"/>
      <c r="WGZ29" s="1"/>
      <c r="WHA29" s="1"/>
      <c r="WHB29" s="1"/>
      <c r="WHC29" s="1"/>
      <c r="WHD29" s="1"/>
      <c r="WHE29" s="1"/>
      <c r="WHF29" s="1"/>
      <c r="WHG29" s="1"/>
      <c r="WHH29" s="1"/>
      <c r="WHI29" s="1"/>
      <c r="WHJ29" s="1"/>
      <c r="WHK29" s="1"/>
      <c r="WHL29" s="1"/>
      <c r="WHM29" s="1"/>
      <c r="WHN29" s="1"/>
      <c r="WHO29" s="1"/>
      <c r="WHP29" s="1"/>
      <c r="WHQ29" s="1"/>
      <c r="WHR29" s="1"/>
      <c r="WHS29" s="1"/>
      <c r="WHT29" s="1"/>
      <c r="WHU29" s="1"/>
      <c r="WHV29" s="1"/>
      <c r="WHW29" s="1"/>
      <c r="WHX29" s="1"/>
      <c r="WHY29" s="1"/>
      <c r="WHZ29" s="1"/>
      <c r="WIA29" s="1"/>
      <c r="WIB29" s="1"/>
      <c r="WIC29" s="1"/>
      <c r="WID29" s="1"/>
      <c r="WIE29" s="1"/>
      <c r="WIF29" s="1"/>
      <c r="WIG29" s="1"/>
      <c r="WIH29" s="1"/>
      <c r="WII29" s="1"/>
      <c r="WIJ29" s="1"/>
      <c r="WIK29" s="1"/>
      <c r="WIL29" s="1"/>
      <c r="WIM29" s="1"/>
      <c r="WIN29" s="1"/>
      <c r="WIO29" s="1"/>
      <c r="WIP29" s="1"/>
      <c r="WIQ29" s="1"/>
      <c r="WIR29" s="1"/>
      <c r="WIS29" s="1"/>
      <c r="WIT29" s="1"/>
      <c r="WIU29" s="1"/>
      <c r="WIV29" s="1"/>
      <c r="WIW29" s="1"/>
      <c r="WIX29" s="1"/>
      <c r="WIY29" s="1"/>
      <c r="WIZ29" s="1"/>
      <c r="WJA29" s="1"/>
      <c r="WJB29" s="1"/>
      <c r="WJC29" s="1"/>
      <c r="WJD29" s="1"/>
      <c r="WJE29" s="1"/>
      <c r="WJF29" s="1"/>
      <c r="WJG29" s="1"/>
      <c r="WJH29" s="1"/>
      <c r="WJI29" s="1"/>
      <c r="WJJ29" s="1"/>
      <c r="WJK29" s="1"/>
      <c r="WJL29" s="1"/>
      <c r="WJM29" s="1"/>
      <c r="WJN29" s="1"/>
      <c r="WJO29" s="1"/>
      <c r="WJP29" s="1"/>
      <c r="WJQ29" s="1"/>
      <c r="WJR29" s="1"/>
      <c r="WJS29" s="1"/>
      <c r="WJT29" s="1"/>
      <c r="WJU29" s="1"/>
      <c r="WJV29" s="1"/>
      <c r="WJW29" s="1"/>
      <c r="WJX29" s="1"/>
      <c r="WJY29" s="1"/>
      <c r="WJZ29" s="1"/>
      <c r="WKA29" s="1"/>
      <c r="WKB29" s="1"/>
      <c r="WKC29" s="1"/>
      <c r="WKD29" s="1"/>
      <c r="WKE29" s="1"/>
      <c r="WKF29" s="1"/>
      <c r="WKG29" s="1"/>
      <c r="WKH29" s="1"/>
      <c r="WKI29" s="1"/>
      <c r="WKJ29" s="1"/>
      <c r="WKK29" s="1"/>
      <c r="WKL29" s="1"/>
      <c r="WKM29" s="1"/>
      <c r="WKN29" s="1"/>
      <c r="WKO29" s="1"/>
      <c r="WKP29" s="1"/>
      <c r="WKQ29" s="1"/>
      <c r="WKR29" s="1"/>
      <c r="WKS29" s="1"/>
      <c r="WKT29" s="1"/>
      <c r="WKU29" s="1"/>
      <c r="WKV29" s="1"/>
      <c r="WKW29" s="1"/>
      <c r="WKX29" s="1"/>
      <c r="WKY29" s="1"/>
      <c r="WKZ29" s="1"/>
      <c r="WLA29" s="1"/>
      <c r="WLB29" s="1"/>
      <c r="WLC29" s="1"/>
      <c r="WLD29" s="1"/>
      <c r="WLE29" s="1"/>
      <c r="WLF29" s="1"/>
      <c r="WLG29" s="1"/>
      <c r="WLH29" s="1"/>
      <c r="WLI29" s="1"/>
      <c r="WLJ29" s="1"/>
      <c r="WLK29" s="1"/>
      <c r="WLL29" s="1"/>
      <c r="WLM29" s="1"/>
      <c r="WLN29" s="1"/>
      <c r="WLO29" s="1"/>
      <c r="WLP29" s="1"/>
      <c r="WLQ29" s="1"/>
      <c r="WLR29" s="1"/>
      <c r="WLS29" s="1"/>
      <c r="WLT29" s="1"/>
      <c r="WLU29" s="1"/>
      <c r="WLV29" s="1"/>
      <c r="WLW29" s="1"/>
      <c r="WLX29" s="1"/>
      <c r="WLY29" s="1"/>
      <c r="WLZ29" s="1"/>
      <c r="WMA29" s="1"/>
      <c r="WMB29" s="1"/>
      <c r="WMC29" s="1"/>
      <c r="WMD29" s="1"/>
      <c r="WME29" s="1"/>
      <c r="WMF29" s="1"/>
      <c r="WMG29" s="1"/>
      <c r="WMH29" s="1"/>
      <c r="WMI29" s="1"/>
      <c r="WMJ29" s="1"/>
      <c r="WMK29" s="1"/>
      <c r="WML29" s="1"/>
      <c r="WMM29" s="1"/>
      <c r="WMN29" s="1"/>
      <c r="WMO29" s="1"/>
      <c r="WMP29" s="1"/>
      <c r="WMQ29" s="1"/>
      <c r="WMR29" s="1"/>
      <c r="WMS29" s="1"/>
      <c r="WMT29" s="1"/>
      <c r="WMU29" s="1"/>
      <c r="WMV29" s="1"/>
      <c r="WMW29" s="1"/>
      <c r="WMX29" s="1"/>
      <c r="WMY29" s="1"/>
      <c r="WMZ29" s="1"/>
      <c r="WNA29" s="1"/>
      <c r="WNB29" s="1"/>
      <c r="WNC29" s="1"/>
      <c r="WND29" s="1"/>
      <c r="WNE29" s="1"/>
      <c r="WNF29" s="1"/>
      <c r="WNG29" s="1"/>
      <c r="WNH29" s="1"/>
      <c r="WNI29" s="1"/>
      <c r="WNJ29" s="1"/>
      <c r="WNK29" s="1"/>
      <c r="WNL29" s="1"/>
      <c r="WNM29" s="1"/>
      <c r="WNN29" s="1"/>
      <c r="WNO29" s="1"/>
      <c r="WNP29" s="1"/>
      <c r="WNQ29" s="1"/>
      <c r="WNR29" s="1"/>
      <c r="WNS29" s="1"/>
      <c r="WNT29" s="1"/>
      <c r="WNU29" s="1"/>
      <c r="WNV29" s="1"/>
      <c r="WNW29" s="1"/>
      <c r="WNX29" s="1"/>
      <c r="WNY29" s="1"/>
      <c r="WNZ29" s="1"/>
      <c r="WOA29" s="1"/>
      <c r="WOB29" s="1"/>
      <c r="WOC29" s="1"/>
      <c r="WOD29" s="1"/>
      <c r="WOE29" s="1"/>
      <c r="WOF29" s="1"/>
      <c r="WOG29" s="1"/>
      <c r="WOH29" s="1"/>
      <c r="WOI29" s="1"/>
      <c r="WOJ29" s="1"/>
      <c r="WOK29" s="1"/>
      <c r="WOL29" s="1"/>
      <c r="WOM29" s="1"/>
      <c r="WON29" s="1"/>
      <c r="WOO29" s="1"/>
      <c r="WOP29" s="1"/>
      <c r="WOQ29" s="1"/>
      <c r="WOR29" s="1"/>
      <c r="WOS29" s="1"/>
      <c r="WOT29" s="1"/>
      <c r="WOU29" s="1"/>
      <c r="WOV29" s="1"/>
      <c r="WOW29" s="1"/>
      <c r="WOX29" s="1"/>
      <c r="WOY29" s="1"/>
      <c r="WOZ29" s="1"/>
      <c r="WPA29" s="1"/>
      <c r="WPB29" s="1"/>
      <c r="WPC29" s="1"/>
      <c r="WPD29" s="1"/>
      <c r="WPE29" s="1"/>
      <c r="WPF29" s="1"/>
      <c r="WPG29" s="1"/>
      <c r="WPH29" s="1"/>
      <c r="WPI29" s="1"/>
      <c r="WPJ29" s="1"/>
      <c r="WPK29" s="1"/>
      <c r="WPL29" s="1"/>
      <c r="WPM29" s="1"/>
      <c r="WPN29" s="1"/>
      <c r="WPO29" s="1"/>
      <c r="WPP29" s="1"/>
      <c r="WPQ29" s="1"/>
      <c r="WPR29" s="1"/>
      <c r="WPS29" s="1"/>
      <c r="WPT29" s="1"/>
      <c r="WPU29" s="1"/>
      <c r="WPV29" s="1"/>
      <c r="WPW29" s="1"/>
      <c r="WPX29" s="1"/>
      <c r="WPY29" s="1"/>
      <c r="WPZ29" s="1"/>
      <c r="WQA29" s="1"/>
      <c r="WQB29" s="1"/>
      <c r="WQC29" s="1"/>
      <c r="WQD29" s="1"/>
      <c r="WQE29" s="1"/>
      <c r="WQF29" s="1"/>
      <c r="WQG29" s="1"/>
      <c r="WQH29" s="1"/>
      <c r="WQI29" s="1"/>
      <c r="WQJ29" s="1"/>
      <c r="WQK29" s="1"/>
      <c r="WQL29" s="1"/>
      <c r="WQM29" s="1"/>
      <c r="WQN29" s="1"/>
      <c r="WQO29" s="1"/>
      <c r="WQP29" s="1"/>
      <c r="WQQ29" s="1"/>
      <c r="WQR29" s="1"/>
      <c r="WQS29" s="1"/>
      <c r="WQT29" s="1"/>
      <c r="WQU29" s="1"/>
      <c r="WQV29" s="1"/>
      <c r="WQW29" s="1"/>
      <c r="WQX29" s="1"/>
      <c r="WQY29" s="1"/>
      <c r="WQZ29" s="1"/>
      <c r="WRA29" s="1"/>
      <c r="WRB29" s="1"/>
      <c r="WRC29" s="1"/>
      <c r="WRD29" s="1"/>
      <c r="WRE29" s="1"/>
      <c r="WRF29" s="1"/>
      <c r="WRG29" s="1"/>
      <c r="WRH29" s="1"/>
      <c r="WRI29" s="1"/>
      <c r="WRJ29" s="1"/>
      <c r="WRK29" s="1"/>
      <c r="WRL29" s="1"/>
      <c r="WRM29" s="1"/>
      <c r="WRN29" s="1"/>
      <c r="WRO29" s="1"/>
      <c r="WRP29" s="1"/>
      <c r="WRQ29" s="1"/>
      <c r="WRR29" s="1"/>
      <c r="WRS29" s="1"/>
      <c r="WRT29" s="1"/>
      <c r="WRU29" s="1"/>
      <c r="WRV29" s="1"/>
      <c r="WRW29" s="1"/>
      <c r="WRX29" s="1"/>
      <c r="WRY29" s="1"/>
      <c r="WRZ29" s="1"/>
      <c r="WSA29" s="1"/>
      <c r="WSB29" s="1"/>
      <c r="WSC29" s="1"/>
      <c r="WSD29" s="1"/>
      <c r="WSE29" s="1"/>
      <c r="WSF29" s="1"/>
      <c r="WSG29" s="1"/>
      <c r="WSH29" s="1"/>
      <c r="WSI29" s="1"/>
      <c r="WSJ29" s="1"/>
      <c r="WSK29" s="1"/>
      <c r="WSL29" s="1"/>
      <c r="WSM29" s="1"/>
      <c r="WSN29" s="1"/>
      <c r="WSO29" s="1"/>
      <c r="WSP29" s="1"/>
      <c r="WSQ29" s="1"/>
      <c r="WSR29" s="1"/>
      <c r="WSS29" s="1"/>
      <c r="WST29" s="1"/>
      <c r="WSU29" s="1"/>
      <c r="WSV29" s="1"/>
      <c r="WSW29" s="1"/>
      <c r="WSX29" s="1"/>
      <c r="WSY29" s="1"/>
      <c r="WSZ29" s="1"/>
      <c r="WTA29" s="1"/>
      <c r="WTB29" s="1"/>
      <c r="WTC29" s="1"/>
      <c r="WTD29" s="1"/>
      <c r="WTE29" s="1"/>
      <c r="WTF29" s="1"/>
      <c r="WTG29" s="1"/>
      <c r="WTH29" s="1"/>
      <c r="WTI29" s="1"/>
      <c r="WTJ29" s="1"/>
      <c r="WTK29" s="1"/>
      <c r="WTL29" s="1"/>
      <c r="WTM29" s="1"/>
      <c r="WTN29" s="1"/>
      <c r="WTO29" s="1"/>
      <c r="WTP29" s="1"/>
      <c r="WTQ29" s="1"/>
      <c r="WTR29" s="1"/>
      <c r="WTS29" s="1"/>
      <c r="WTT29" s="1"/>
      <c r="WTU29" s="1"/>
      <c r="WTV29" s="1"/>
      <c r="WTW29" s="1"/>
      <c r="WTX29" s="1"/>
      <c r="WTY29" s="1"/>
      <c r="WTZ29" s="1"/>
      <c r="WUA29" s="1"/>
      <c r="WUB29" s="1"/>
      <c r="WUC29" s="1"/>
      <c r="WUD29" s="1"/>
      <c r="WUE29" s="1"/>
      <c r="WUF29" s="1"/>
      <c r="WUG29" s="1"/>
      <c r="WUH29" s="1"/>
      <c r="WUI29" s="1"/>
      <c r="WUJ29" s="1"/>
      <c r="WUK29" s="1"/>
      <c r="WUL29" s="1"/>
      <c r="WUM29" s="1"/>
      <c r="WUN29" s="1"/>
      <c r="WUO29" s="1"/>
      <c r="WUP29" s="1"/>
      <c r="WUQ29" s="1"/>
      <c r="WUR29" s="1"/>
      <c r="WUS29" s="1"/>
      <c r="WUT29" s="1"/>
      <c r="WUU29" s="1"/>
      <c r="WUV29" s="1"/>
      <c r="WUW29" s="1"/>
      <c r="WUX29" s="1"/>
      <c r="WUY29" s="1"/>
      <c r="WUZ29" s="1"/>
      <c r="WVA29" s="1"/>
      <c r="WVB29" s="1"/>
      <c r="WVC29" s="1"/>
      <c r="WVD29" s="1"/>
      <c r="WVE29" s="1"/>
      <c r="WVF29" s="1"/>
      <c r="WVG29" s="1"/>
      <c r="WVH29" s="1"/>
      <c r="WVI29" s="1"/>
      <c r="WVJ29" s="1"/>
      <c r="WVK29" s="1"/>
      <c r="WVL29" s="1"/>
      <c r="WVM29" s="1"/>
      <c r="WVN29" s="1"/>
      <c r="WVO29" s="1"/>
      <c r="WVP29" s="1"/>
      <c r="WVQ29" s="1"/>
      <c r="WVR29" s="1"/>
      <c r="WVS29" s="1"/>
      <c r="WVT29" s="1"/>
      <c r="WVU29" s="1"/>
      <c r="WVV29" s="1"/>
      <c r="WVW29" s="1"/>
      <c r="WVX29" s="1"/>
      <c r="WVY29" s="1"/>
      <c r="WVZ29" s="1"/>
      <c r="WWA29" s="1"/>
      <c r="WWB29" s="1"/>
      <c r="WWC29" s="1"/>
      <c r="WWD29" s="1"/>
      <c r="WWE29" s="1"/>
      <c r="WWF29" s="1"/>
      <c r="WWG29" s="1"/>
      <c r="WWH29" s="1"/>
      <c r="WWI29" s="1"/>
      <c r="WWJ29" s="1"/>
      <c r="WWK29" s="1"/>
      <c r="WWL29" s="1"/>
      <c r="WWM29" s="1"/>
      <c r="WWN29" s="1"/>
      <c r="WWO29" s="1"/>
      <c r="WWP29" s="1"/>
      <c r="WWQ29" s="1"/>
      <c r="WWR29" s="1"/>
      <c r="WWS29" s="1"/>
      <c r="WWT29" s="1"/>
      <c r="WWU29" s="1"/>
      <c r="WWV29" s="1"/>
      <c r="WWW29" s="1"/>
      <c r="WWX29" s="1"/>
      <c r="WWY29" s="1"/>
      <c r="WWZ29" s="1"/>
      <c r="WXA29" s="1"/>
      <c r="WXB29" s="1"/>
      <c r="WXC29" s="1"/>
      <c r="WXD29" s="1"/>
      <c r="WXE29" s="1"/>
      <c r="WXF29" s="1"/>
      <c r="WXG29" s="1"/>
      <c r="WXH29" s="1"/>
      <c r="WXI29" s="1"/>
      <c r="WXJ29" s="1"/>
      <c r="WXK29" s="1"/>
      <c r="WXL29" s="1"/>
      <c r="WXM29" s="1"/>
      <c r="WXN29" s="1"/>
      <c r="WXO29" s="1"/>
      <c r="WXP29" s="1"/>
      <c r="WXQ29" s="1"/>
      <c r="WXR29" s="1"/>
      <c r="WXS29" s="1"/>
      <c r="WXT29" s="1"/>
      <c r="WXU29" s="1"/>
      <c r="WXV29" s="1"/>
      <c r="WXW29" s="1"/>
      <c r="WXX29" s="1"/>
      <c r="WXY29" s="1"/>
      <c r="WXZ29" s="1"/>
      <c r="WYA29" s="1"/>
      <c r="WYB29" s="1"/>
      <c r="WYC29" s="1"/>
      <c r="WYD29" s="1"/>
      <c r="WYE29" s="1"/>
      <c r="WYF29" s="1"/>
      <c r="WYG29" s="1"/>
      <c r="WYH29" s="1"/>
      <c r="WYI29" s="1"/>
      <c r="WYJ29" s="1"/>
      <c r="WYK29" s="1"/>
      <c r="WYL29" s="1"/>
      <c r="WYM29" s="1"/>
      <c r="WYN29" s="1"/>
      <c r="WYO29" s="1"/>
      <c r="WYP29" s="1"/>
      <c r="WYQ29" s="1"/>
      <c r="WYR29" s="1"/>
      <c r="WYS29" s="1"/>
      <c r="WYT29" s="1"/>
      <c r="WYU29" s="1"/>
      <c r="WYV29" s="1"/>
      <c r="WYW29" s="1"/>
      <c r="WYX29" s="1"/>
      <c r="WYY29" s="1"/>
      <c r="WYZ29" s="1"/>
      <c r="WZA29" s="1"/>
      <c r="WZB29" s="1"/>
      <c r="WZC29" s="1"/>
      <c r="WZD29" s="1"/>
      <c r="WZE29" s="1"/>
      <c r="WZF29" s="1"/>
      <c r="WZG29" s="1"/>
      <c r="WZH29" s="1"/>
      <c r="WZI29" s="1"/>
      <c r="WZJ29" s="1"/>
      <c r="WZK29" s="1"/>
      <c r="WZL29" s="1"/>
      <c r="WZM29" s="1"/>
      <c r="WZN29" s="1"/>
      <c r="WZO29" s="1"/>
      <c r="WZP29" s="1"/>
      <c r="WZQ29" s="1"/>
      <c r="WZR29" s="1"/>
      <c r="WZS29" s="1"/>
      <c r="WZT29" s="1"/>
      <c r="WZU29" s="1"/>
      <c r="WZV29" s="1"/>
      <c r="WZW29" s="1"/>
      <c r="WZX29" s="1"/>
      <c r="WZY29" s="1"/>
      <c r="WZZ29" s="1"/>
      <c r="XAA29" s="1"/>
      <c r="XAB29" s="1"/>
      <c r="XAC29" s="1"/>
      <c r="XAD29" s="1"/>
      <c r="XAE29" s="1"/>
      <c r="XAF29" s="1"/>
      <c r="XAG29" s="1"/>
      <c r="XAH29" s="1"/>
      <c r="XAI29" s="1"/>
      <c r="XAJ29" s="1"/>
      <c r="XAK29" s="1"/>
      <c r="XAL29" s="1"/>
      <c r="XAM29" s="1"/>
      <c r="XAN29" s="1"/>
      <c r="XAO29" s="1"/>
      <c r="XAP29" s="1"/>
      <c r="XAQ29" s="1"/>
      <c r="XAR29" s="1"/>
      <c r="XAS29" s="1"/>
      <c r="XAT29" s="1"/>
      <c r="XAU29" s="1"/>
      <c r="XAV29" s="1"/>
      <c r="XAW29" s="1"/>
      <c r="XAX29" s="1"/>
      <c r="XAY29" s="1"/>
      <c r="XAZ29" s="1"/>
      <c r="XBA29" s="1"/>
      <c r="XBB29" s="1"/>
      <c r="XBC29" s="1"/>
      <c r="XBD29" s="1"/>
      <c r="XBE29" s="1"/>
      <c r="XBF29" s="1"/>
      <c r="XBG29" s="1"/>
      <c r="XBH29" s="1"/>
      <c r="XBI29" s="1"/>
      <c r="XBJ29" s="1"/>
      <c r="XBK29" s="1"/>
      <c r="XBL29" s="1"/>
      <c r="XBM29" s="1"/>
      <c r="XBN29" s="1"/>
      <c r="XBO29" s="1"/>
      <c r="XBP29" s="1"/>
      <c r="XBQ29" s="1"/>
      <c r="XBR29" s="1"/>
      <c r="XBS29" s="1"/>
      <c r="XBT29" s="1"/>
      <c r="XBU29" s="1"/>
      <c r="XBV29" s="1"/>
      <c r="XBW29" s="1"/>
      <c r="XBX29" s="1"/>
      <c r="XBY29" s="1"/>
      <c r="XBZ29" s="1"/>
      <c r="XCA29" s="1"/>
      <c r="XCB29" s="1"/>
      <c r="XCC29" s="1"/>
      <c r="XCD29" s="1"/>
      <c r="XCE29" s="1"/>
      <c r="XCF29" s="1"/>
      <c r="XCG29" s="1"/>
      <c r="XCH29" s="1"/>
      <c r="XCI29" s="1"/>
      <c r="XCJ29" s="1"/>
      <c r="XCK29" s="1"/>
      <c r="XCL29" s="1"/>
      <c r="XCM29" s="1"/>
      <c r="XCN29" s="1"/>
      <c r="XCO29" s="1"/>
      <c r="XCP29" s="1"/>
      <c r="XCQ29" s="1"/>
      <c r="XCR29" s="1"/>
      <c r="XCS29" s="1"/>
      <c r="XCT29" s="1"/>
      <c r="XCU29" s="1"/>
      <c r="XCV29" s="1"/>
      <c r="XCW29" s="1"/>
      <c r="XCX29" s="1"/>
      <c r="XCY29" s="1"/>
      <c r="XCZ29" s="1"/>
      <c r="XDA29" s="1"/>
      <c r="XDB29" s="1"/>
      <c r="XDC29" s="1"/>
      <c r="XDD29" s="1"/>
      <c r="XDE29" s="1"/>
      <c r="XDF29" s="1"/>
      <c r="XDG29" s="1"/>
      <c r="XDH29" s="1"/>
      <c r="XDI29" s="1"/>
      <c r="XDJ29" s="1"/>
      <c r="XDK29" s="1"/>
      <c r="XDL29" s="1"/>
      <c r="XDM29" s="1"/>
      <c r="XDN29" s="1"/>
    </row>
    <row r="30" s="3" customFormat="true" ht="136" customHeight="true" spans="1:16342">
      <c r="A30" s="23" t="s">
        <v>77</v>
      </c>
      <c r="B30" s="23" t="s">
        <v>51</v>
      </c>
      <c r="C30" s="23">
        <v>1</v>
      </c>
      <c r="D30" s="23" t="s">
        <v>13</v>
      </c>
      <c r="E30" s="35" t="s">
        <v>82</v>
      </c>
      <c r="F30" s="23" t="s">
        <v>15</v>
      </c>
      <c r="G30" s="32" t="s">
        <v>79</v>
      </c>
      <c r="H30" s="48" t="s">
        <v>80</v>
      </c>
      <c r="I30" s="15" t="s">
        <v>18</v>
      </c>
      <c r="J30" s="24"/>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c r="KZX30" s="1"/>
      <c r="KZY30" s="1"/>
      <c r="KZZ30" s="1"/>
      <c r="LAA30" s="1"/>
      <c r="LAB30" s="1"/>
      <c r="LAC30" s="1"/>
      <c r="LAD30" s="1"/>
      <c r="LAE30" s="1"/>
      <c r="LAF30" s="1"/>
      <c r="LAG30" s="1"/>
      <c r="LAH30" s="1"/>
      <c r="LAI30" s="1"/>
      <c r="LAJ30" s="1"/>
      <c r="LAK30" s="1"/>
      <c r="LAL30" s="1"/>
      <c r="LAM30" s="1"/>
      <c r="LAN30" s="1"/>
      <c r="LAO30" s="1"/>
      <c r="LAP30" s="1"/>
      <c r="LAQ30" s="1"/>
      <c r="LAR30" s="1"/>
      <c r="LAS30" s="1"/>
      <c r="LAT30" s="1"/>
      <c r="LAU30" s="1"/>
      <c r="LAV30" s="1"/>
      <c r="LAW30" s="1"/>
      <c r="LAX30" s="1"/>
      <c r="LAY30" s="1"/>
      <c r="LAZ30" s="1"/>
      <c r="LBA30" s="1"/>
      <c r="LBB30" s="1"/>
      <c r="LBC30" s="1"/>
      <c r="LBD30" s="1"/>
      <c r="LBE30" s="1"/>
      <c r="LBF30" s="1"/>
      <c r="LBG30" s="1"/>
      <c r="LBH30" s="1"/>
      <c r="LBI30" s="1"/>
      <c r="LBJ30" s="1"/>
      <c r="LBK30" s="1"/>
      <c r="LBL30" s="1"/>
      <c r="LBM30" s="1"/>
      <c r="LBN30" s="1"/>
      <c r="LBO30" s="1"/>
      <c r="LBP30" s="1"/>
      <c r="LBQ30" s="1"/>
      <c r="LBR30" s="1"/>
      <c r="LBS30" s="1"/>
      <c r="LBT30" s="1"/>
      <c r="LBU30" s="1"/>
      <c r="LBV30" s="1"/>
      <c r="LBW30" s="1"/>
      <c r="LBX30" s="1"/>
      <c r="LBY30" s="1"/>
      <c r="LBZ30" s="1"/>
      <c r="LCA30" s="1"/>
      <c r="LCB30" s="1"/>
      <c r="LCC30" s="1"/>
      <c r="LCD30" s="1"/>
      <c r="LCE30" s="1"/>
      <c r="LCF30" s="1"/>
      <c r="LCG30" s="1"/>
      <c r="LCH30" s="1"/>
      <c r="LCI30" s="1"/>
      <c r="LCJ30" s="1"/>
      <c r="LCK30" s="1"/>
      <c r="LCL30" s="1"/>
      <c r="LCM30" s="1"/>
      <c r="LCN30" s="1"/>
      <c r="LCO30" s="1"/>
      <c r="LCP30" s="1"/>
      <c r="LCQ30" s="1"/>
      <c r="LCR30" s="1"/>
      <c r="LCS30" s="1"/>
      <c r="LCT30" s="1"/>
      <c r="LCU30" s="1"/>
      <c r="LCV30" s="1"/>
      <c r="LCW30" s="1"/>
      <c r="LCX30" s="1"/>
      <c r="LCY30" s="1"/>
      <c r="LCZ30" s="1"/>
      <c r="LDA30" s="1"/>
      <c r="LDB30" s="1"/>
      <c r="LDC30" s="1"/>
      <c r="LDD30" s="1"/>
      <c r="LDE30" s="1"/>
      <c r="LDF30" s="1"/>
      <c r="LDG30" s="1"/>
      <c r="LDH30" s="1"/>
      <c r="LDI30" s="1"/>
      <c r="LDJ30" s="1"/>
      <c r="LDK30" s="1"/>
      <c r="LDL30" s="1"/>
      <c r="LDM30" s="1"/>
      <c r="LDN30" s="1"/>
      <c r="LDO30" s="1"/>
      <c r="LDP30" s="1"/>
      <c r="LDQ30" s="1"/>
      <c r="LDR30" s="1"/>
      <c r="LDS30" s="1"/>
      <c r="LDT30" s="1"/>
      <c r="LDU30" s="1"/>
      <c r="LDV30" s="1"/>
      <c r="LDW30" s="1"/>
      <c r="LDX30" s="1"/>
      <c r="LDY30" s="1"/>
      <c r="LDZ30" s="1"/>
      <c r="LEA30" s="1"/>
      <c r="LEB30" s="1"/>
      <c r="LEC30" s="1"/>
      <c r="LED30" s="1"/>
      <c r="LEE30" s="1"/>
      <c r="LEF30" s="1"/>
      <c r="LEG30" s="1"/>
      <c r="LEH30" s="1"/>
      <c r="LEI30" s="1"/>
      <c r="LEJ30" s="1"/>
      <c r="LEK30" s="1"/>
      <c r="LEL30" s="1"/>
      <c r="LEM30" s="1"/>
      <c r="LEN30" s="1"/>
      <c r="LEO30" s="1"/>
      <c r="LEP30" s="1"/>
      <c r="LEQ30" s="1"/>
      <c r="LER30" s="1"/>
      <c r="LES30" s="1"/>
      <c r="LET30" s="1"/>
      <c r="LEU30" s="1"/>
      <c r="LEV30" s="1"/>
      <c r="LEW30" s="1"/>
      <c r="LEX30" s="1"/>
      <c r="LEY30" s="1"/>
      <c r="LEZ30" s="1"/>
      <c r="LFA30" s="1"/>
      <c r="LFB30" s="1"/>
      <c r="LFC30" s="1"/>
      <c r="LFD30" s="1"/>
      <c r="LFE30" s="1"/>
      <c r="LFF30" s="1"/>
      <c r="LFG30" s="1"/>
      <c r="LFH30" s="1"/>
      <c r="LFI30" s="1"/>
      <c r="LFJ30" s="1"/>
      <c r="LFK30" s="1"/>
      <c r="LFL30" s="1"/>
      <c r="LFM30" s="1"/>
      <c r="LFN30" s="1"/>
      <c r="LFO30" s="1"/>
      <c r="LFP30" s="1"/>
      <c r="LFQ30" s="1"/>
      <c r="LFR30" s="1"/>
      <c r="LFS30" s="1"/>
      <c r="LFT30" s="1"/>
      <c r="LFU30" s="1"/>
      <c r="LFV30" s="1"/>
      <c r="LFW30" s="1"/>
      <c r="LFX30" s="1"/>
      <c r="LFY30" s="1"/>
      <c r="LFZ30" s="1"/>
      <c r="LGA30" s="1"/>
      <c r="LGB30" s="1"/>
      <c r="LGC30" s="1"/>
      <c r="LGD30" s="1"/>
      <c r="LGE30" s="1"/>
      <c r="LGF30" s="1"/>
      <c r="LGG30" s="1"/>
      <c r="LGH30" s="1"/>
      <c r="LGI30" s="1"/>
      <c r="LGJ30" s="1"/>
      <c r="LGK30" s="1"/>
      <c r="LGL30" s="1"/>
      <c r="LGM30" s="1"/>
      <c r="LGN30" s="1"/>
      <c r="LGO30" s="1"/>
      <c r="LGP30" s="1"/>
      <c r="LGQ30" s="1"/>
      <c r="LGR30" s="1"/>
      <c r="LGS30" s="1"/>
      <c r="LGT30" s="1"/>
      <c r="LGU30" s="1"/>
      <c r="LGV30" s="1"/>
      <c r="LGW30" s="1"/>
      <c r="LGX30" s="1"/>
      <c r="LGY30" s="1"/>
      <c r="LGZ30" s="1"/>
      <c r="LHA30" s="1"/>
      <c r="LHB30" s="1"/>
      <c r="LHC30" s="1"/>
      <c r="LHD30" s="1"/>
      <c r="LHE30" s="1"/>
      <c r="LHF30" s="1"/>
      <c r="LHG30" s="1"/>
      <c r="LHH30" s="1"/>
      <c r="LHI30" s="1"/>
      <c r="LHJ30" s="1"/>
      <c r="LHK30" s="1"/>
      <c r="LHL30" s="1"/>
      <c r="LHM30" s="1"/>
      <c r="LHN30" s="1"/>
      <c r="LHO30" s="1"/>
      <c r="LHP30" s="1"/>
      <c r="LHQ30" s="1"/>
      <c r="LHR30" s="1"/>
      <c r="LHS30" s="1"/>
      <c r="LHT30" s="1"/>
      <c r="LHU30" s="1"/>
      <c r="LHV30" s="1"/>
      <c r="LHW30" s="1"/>
      <c r="LHX30" s="1"/>
      <c r="LHY30" s="1"/>
      <c r="LHZ30" s="1"/>
      <c r="LIA30" s="1"/>
      <c r="LIB30" s="1"/>
      <c r="LIC30" s="1"/>
      <c r="LID30" s="1"/>
      <c r="LIE30" s="1"/>
      <c r="LIF30" s="1"/>
      <c r="LIG30" s="1"/>
      <c r="LIH30" s="1"/>
      <c r="LII30" s="1"/>
      <c r="LIJ30" s="1"/>
      <c r="LIK30" s="1"/>
      <c r="LIL30" s="1"/>
      <c r="LIM30" s="1"/>
      <c r="LIN30" s="1"/>
      <c r="LIO30" s="1"/>
      <c r="LIP30" s="1"/>
      <c r="LIQ30" s="1"/>
      <c r="LIR30" s="1"/>
      <c r="LIS30" s="1"/>
      <c r="LIT30" s="1"/>
      <c r="LIU30" s="1"/>
      <c r="LIV30" s="1"/>
      <c r="LIW30" s="1"/>
      <c r="LIX30" s="1"/>
      <c r="LIY30" s="1"/>
      <c r="LIZ30" s="1"/>
      <c r="LJA30" s="1"/>
      <c r="LJB30" s="1"/>
      <c r="LJC30" s="1"/>
      <c r="LJD30" s="1"/>
      <c r="LJE30" s="1"/>
      <c r="LJF30" s="1"/>
      <c r="LJG30" s="1"/>
      <c r="LJH30" s="1"/>
      <c r="LJI30" s="1"/>
      <c r="LJJ30" s="1"/>
      <c r="LJK30" s="1"/>
      <c r="LJL30" s="1"/>
      <c r="LJM30" s="1"/>
      <c r="LJN30" s="1"/>
      <c r="LJO30" s="1"/>
      <c r="LJP30" s="1"/>
      <c r="LJQ30" s="1"/>
      <c r="LJR30" s="1"/>
      <c r="LJS30" s="1"/>
      <c r="LJT30" s="1"/>
      <c r="LJU30" s="1"/>
      <c r="LJV30" s="1"/>
      <c r="LJW30" s="1"/>
      <c r="LJX30" s="1"/>
      <c r="LJY30" s="1"/>
      <c r="LJZ30" s="1"/>
      <c r="LKA30" s="1"/>
      <c r="LKB30" s="1"/>
      <c r="LKC30" s="1"/>
      <c r="LKD30" s="1"/>
      <c r="LKE30" s="1"/>
      <c r="LKF30" s="1"/>
      <c r="LKG30" s="1"/>
      <c r="LKH30" s="1"/>
      <c r="LKI30" s="1"/>
      <c r="LKJ30" s="1"/>
      <c r="LKK30" s="1"/>
      <c r="LKL30" s="1"/>
      <c r="LKM30" s="1"/>
      <c r="LKN30" s="1"/>
      <c r="LKO30" s="1"/>
      <c r="LKP30" s="1"/>
      <c r="LKQ30" s="1"/>
      <c r="LKR30" s="1"/>
      <c r="LKS30" s="1"/>
      <c r="LKT30" s="1"/>
      <c r="LKU30" s="1"/>
      <c r="LKV30" s="1"/>
      <c r="LKW30" s="1"/>
      <c r="LKX30" s="1"/>
      <c r="LKY30" s="1"/>
      <c r="LKZ30" s="1"/>
      <c r="LLA30" s="1"/>
      <c r="LLB30" s="1"/>
      <c r="LLC30" s="1"/>
      <c r="LLD30" s="1"/>
      <c r="LLE30" s="1"/>
      <c r="LLF30" s="1"/>
      <c r="LLG30" s="1"/>
      <c r="LLH30" s="1"/>
      <c r="LLI30" s="1"/>
      <c r="LLJ30" s="1"/>
      <c r="LLK30" s="1"/>
      <c r="LLL30" s="1"/>
      <c r="LLM30" s="1"/>
      <c r="LLN30" s="1"/>
      <c r="LLO30" s="1"/>
      <c r="LLP30" s="1"/>
      <c r="LLQ30" s="1"/>
      <c r="LLR30" s="1"/>
      <c r="LLS30" s="1"/>
      <c r="LLT30" s="1"/>
      <c r="LLU30" s="1"/>
      <c r="LLV30" s="1"/>
      <c r="LLW30" s="1"/>
      <c r="LLX30" s="1"/>
      <c r="LLY30" s="1"/>
      <c r="LLZ30" s="1"/>
      <c r="LMA30" s="1"/>
      <c r="LMB30" s="1"/>
      <c r="LMC30" s="1"/>
      <c r="LMD30" s="1"/>
      <c r="LME30" s="1"/>
      <c r="LMF30" s="1"/>
      <c r="LMG30" s="1"/>
      <c r="LMH30" s="1"/>
      <c r="LMI30" s="1"/>
      <c r="LMJ30" s="1"/>
      <c r="LMK30" s="1"/>
      <c r="LML30" s="1"/>
      <c r="LMM30" s="1"/>
      <c r="LMN30" s="1"/>
      <c r="LMO30" s="1"/>
      <c r="LMP30" s="1"/>
      <c r="LMQ30" s="1"/>
      <c r="LMR30" s="1"/>
      <c r="LMS30" s="1"/>
      <c r="LMT30" s="1"/>
      <c r="LMU30" s="1"/>
      <c r="LMV30" s="1"/>
      <c r="LMW30" s="1"/>
      <c r="LMX30" s="1"/>
      <c r="LMY30" s="1"/>
      <c r="LMZ30" s="1"/>
      <c r="LNA30" s="1"/>
      <c r="LNB30" s="1"/>
      <c r="LNC30" s="1"/>
      <c r="LND30" s="1"/>
      <c r="LNE30" s="1"/>
      <c r="LNF30" s="1"/>
      <c r="LNG30" s="1"/>
      <c r="LNH30" s="1"/>
      <c r="LNI30" s="1"/>
      <c r="LNJ30" s="1"/>
      <c r="LNK30" s="1"/>
      <c r="LNL30" s="1"/>
      <c r="LNM30" s="1"/>
      <c r="LNN30" s="1"/>
      <c r="LNO30" s="1"/>
      <c r="LNP30" s="1"/>
      <c r="LNQ30" s="1"/>
      <c r="LNR30" s="1"/>
      <c r="LNS30" s="1"/>
      <c r="LNT30" s="1"/>
      <c r="LNU30" s="1"/>
      <c r="LNV30" s="1"/>
      <c r="LNW30" s="1"/>
      <c r="LNX30" s="1"/>
      <c r="LNY30" s="1"/>
      <c r="LNZ30" s="1"/>
      <c r="LOA30" s="1"/>
      <c r="LOB30" s="1"/>
      <c r="LOC30" s="1"/>
      <c r="LOD30" s="1"/>
      <c r="LOE30" s="1"/>
      <c r="LOF30" s="1"/>
      <c r="LOG30" s="1"/>
      <c r="LOH30" s="1"/>
      <c r="LOI30" s="1"/>
      <c r="LOJ30" s="1"/>
      <c r="LOK30" s="1"/>
      <c r="LOL30" s="1"/>
      <c r="LOM30" s="1"/>
      <c r="LON30" s="1"/>
      <c r="LOO30" s="1"/>
      <c r="LOP30" s="1"/>
      <c r="LOQ30" s="1"/>
      <c r="LOR30" s="1"/>
      <c r="LOS30" s="1"/>
      <c r="LOT30" s="1"/>
      <c r="LOU30" s="1"/>
      <c r="LOV30" s="1"/>
      <c r="LOW30" s="1"/>
      <c r="LOX30" s="1"/>
      <c r="LOY30" s="1"/>
      <c r="LOZ30" s="1"/>
      <c r="LPA30" s="1"/>
      <c r="LPB30" s="1"/>
      <c r="LPC30" s="1"/>
      <c r="LPD30" s="1"/>
      <c r="LPE30" s="1"/>
      <c r="LPF30" s="1"/>
      <c r="LPG30" s="1"/>
      <c r="LPH30" s="1"/>
      <c r="LPI30" s="1"/>
      <c r="LPJ30" s="1"/>
      <c r="LPK30" s="1"/>
      <c r="LPL30" s="1"/>
      <c r="LPM30" s="1"/>
      <c r="LPN30" s="1"/>
      <c r="LPO30" s="1"/>
      <c r="LPP30" s="1"/>
      <c r="LPQ30" s="1"/>
      <c r="LPR30" s="1"/>
      <c r="LPS30" s="1"/>
      <c r="LPT30" s="1"/>
      <c r="LPU30" s="1"/>
      <c r="LPV30" s="1"/>
      <c r="LPW30" s="1"/>
      <c r="LPX30" s="1"/>
      <c r="LPY30" s="1"/>
      <c r="LPZ30" s="1"/>
      <c r="LQA30" s="1"/>
      <c r="LQB30" s="1"/>
      <c r="LQC30" s="1"/>
      <c r="LQD30" s="1"/>
      <c r="LQE30" s="1"/>
      <c r="LQF30" s="1"/>
      <c r="LQG30" s="1"/>
      <c r="LQH30" s="1"/>
      <c r="LQI30" s="1"/>
      <c r="LQJ30" s="1"/>
      <c r="LQK30" s="1"/>
      <c r="LQL30" s="1"/>
      <c r="LQM30" s="1"/>
      <c r="LQN30" s="1"/>
      <c r="LQO30" s="1"/>
      <c r="LQP30" s="1"/>
      <c r="LQQ30" s="1"/>
      <c r="LQR30" s="1"/>
      <c r="LQS30" s="1"/>
      <c r="LQT30" s="1"/>
      <c r="LQU30" s="1"/>
      <c r="LQV30" s="1"/>
      <c r="LQW30" s="1"/>
      <c r="LQX30" s="1"/>
      <c r="LQY30" s="1"/>
      <c r="LQZ30" s="1"/>
      <c r="LRA30" s="1"/>
      <c r="LRB30" s="1"/>
      <c r="LRC30" s="1"/>
      <c r="LRD30" s="1"/>
      <c r="LRE30" s="1"/>
      <c r="LRF30" s="1"/>
      <c r="LRG30" s="1"/>
      <c r="LRH30" s="1"/>
      <c r="LRI30" s="1"/>
      <c r="LRJ30" s="1"/>
      <c r="LRK30" s="1"/>
      <c r="LRL30" s="1"/>
      <c r="LRM30" s="1"/>
      <c r="LRN30" s="1"/>
      <c r="LRO30" s="1"/>
      <c r="LRP30" s="1"/>
      <c r="LRQ30" s="1"/>
      <c r="LRR30" s="1"/>
      <c r="LRS30" s="1"/>
      <c r="LRT30" s="1"/>
      <c r="LRU30" s="1"/>
      <c r="LRV30" s="1"/>
      <c r="LRW30" s="1"/>
      <c r="LRX30" s="1"/>
      <c r="LRY30" s="1"/>
      <c r="LRZ30" s="1"/>
      <c r="LSA30" s="1"/>
      <c r="LSB30" s="1"/>
      <c r="LSC30" s="1"/>
      <c r="LSD30" s="1"/>
      <c r="LSE30" s="1"/>
      <c r="LSF30" s="1"/>
      <c r="LSG30" s="1"/>
      <c r="LSH30" s="1"/>
      <c r="LSI30" s="1"/>
      <c r="LSJ30" s="1"/>
      <c r="LSK30" s="1"/>
      <c r="LSL30" s="1"/>
      <c r="LSM30" s="1"/>
      <c r="LSN30" s="1"/>
      <c r="LSO30" s="1"/>
      <c r="LSP30" s="1"/>
      <c r="LSQ30" s="1"/>
      <c r="LSR30" s="1"/>
      <c r="LSS30" s="1"/>
      <c r="LST30" s="1"/>
      <c r="LSU30" s="1"/>
      <c r="LSV30" s="1"/>
      <c r="LSW30" s="1"/>
      <c r="LSX30" s="1"/>
      <c r="LSY30" s="1"/>
      <c r="LSZ30" s="1"/>
      <c r="LTA30" s="1"/>
      <c r="LTB30" s="1"/>
      <c r="LTC30" s="1"/>
      <c r="LTD30" s="1"/>
      <c r="LTE30" s="1"/>
      <c r="LTF30" s="1"/>
      <c r="LTG30" s="1"/>
      <c r="LTH30" s="1"/>
      <c r="LTI30" s="1"/>
      <c r="LTJ30" s="1"/>
      <c r="LTK30" s="1"/>
      <c r="LTL30" s="1"/>
      <c r="LTM30" s="1"/>
      <c r="LTN30" s="1"/>
      <c r="LTO30" s="1"/>
      <c r="LTP30" s="1"/>
      <c r="LTQ30" s="1"/>
      <c r="LTR30" s="1"/>
      <c r="LTS30" s="1"/>
      <c r="LTT30" s="1"/>
      <c r="LTU30" s="1"/>
      <c r="LTV30" s="1"/>
      <c r="LTW30" s="1"/>
      <c r="LTX30" s="1"/>
      <c r="LTY30" s="1"/>
      <c r="LTZ30" s="1"/>
      <c r="LUA30" s="1"/>
      <c r="LUB30" s="1"/>
      <c r="LUC30" s="1"/>
      <c r="LUD30" s="1"/>
      <c r="LUE30" s="1"/>
      <c r="LUF30" s="1"/>
      <c r="LUG30" s="1"/>
      <c r="LUH30" s="1"/>
      <c r="LUI30" s="1"/>
      <c r="LUJ30" s="1"/>
      <c r="LUK30" s="1"/>
      <c r="LUL30" s="1"/>
      <c r="LUM30" s="1"/>
      <c r="LUN30" s="1"/>
      <c r="LUO30" s="1"/>
      <c r="LUP30" s="1"/>
      <c r="LUQ30" s="1"/>
      <c r="LUR30" s="1"/>
      <c r="LUS30" s="1"/>
      <c r="LUT30" s="1"/>
      <c r="LUU30" s="1"/>
      <c r="LUV30" s="1"/>
      <c r="LUW30" s="1"/>
      <c r="LUX30" s="1"/>
      <c r="LUY30" s="1"/>
      <c r="LUZ30" s="1"/>
      <c r="LVA30" s="1"/>
      <c r="LVB30" s="1"/>
      <c r="LVC30" s="1"/>
      <c r="LVD30" s="1"/>
      <c r="LVE30" s="1"/>
      <c r="LVF30" s="1"/>
      <c r="LVG30" s="1"/>
      <c r="LVH30" s="1"/>
      <c r="LVI30" s="1"/>
      <c r="LVJ30" s="1"/>
      <c r="LVK30" s="1"/>
      <c r="LVL30" s="1"/>
      <c r="LVM30" s="1"/>
      <c r="LVN30" s="1"/>
      <c r="LVO30" s="1"/>
      <c r="LVP30" s="1"/>
      <c r="LVQ30" s="1"/>
      <c r="LVR30" s="1"/>
      <c r="LVS30" s="1"/>
      <c r="LVT30" s="1"/>
      <c r="LVU30" s="1"/>
      <c r="LVV30" s="1"/>
      <c r="LVW30" s="1"/>
      <c r="LVX30" s="1"/>
      <c r="LVY30" s="1"/>
      <c r="LVZ30" s="1"/>
      <c r="LWA30" s="1"/>
      <c r="LWB30" s="1"/>
      <c r="LWC30" s="1"/>
      <c r="LWD30" s="1"/>
      <c r="LWE30" s="1"/>
      <c r="LWF30" s="1"/>
      <c r="LWG30" s="1"/>
      <c r="LWH30" s="1"/>
      <c r="LWI30" s="1"/>
      <c r="LWJ30" s="1"/>
      <c r="LWK30" s="1"/>
      <c r="LWL30" s="1"/>
      <c r="LWM30" s="1"/>
      <c r="LWN30" s="1"/>
      <c r="LWO30" s="1"/>
      <c r="LWP30" s="1"/>
      <c r="LWQ30" s="1"/>
      <c r="LWR30" s="1"/>
      <c r="LWS30" s="1"/>
      <c r="LWT30" s="1"/>
      <c r="LWU30" s="1"/>
      <c r="LWV30" s="1"/>
      <c r="LWW30" s="1"/>
      <c r="LWX30" s="1"/>
      <c r="LWY30" s="1"/>
      <c r="LWZ30" s="1"/>
      <c r="LXA30" s="1"/>
      <c r="LXB30" s="1"/>
      <c r="LXC30" s="1"/>
      <c r="LXD30" s="1"/>
      <c r="LXE30" s="1"/>
      <c r="LXF30" s="1"/>
      <c r="LXG30" s="1"/>
      <c r="LXH30" s="1"/>
      <c r="LXI30" s="1"/>
      <c r="LXJ30" s="1"/>
      <c r="LXK30" s="1"/>
      <c r="LXL30" s="1"/>
      <c r="LXM30" s="1"/>
      <c r="LXN30" s="1"/>
      <c r="LXO30" s="1"/>
      <c r="LXP30" s="1"/>
      <c r="LXQ30" s="1"/>
      <c r="LXR30" s="1"/>
      <c r="LXS30" s="1"/>
      <c r="LXT30" s="1"/>
      <c r="LXU30" s="1"/>
      <c r="LXV30" s="1"/>
      <c r="LXW30" s="1"/>
      <c r="LXX30" s="1"/>
      <c r="LXY30" s="1"/>
      <c r="LXZ30" s="1"/>
      <c r="LYA30" s="1"/>
      <c r="LYB30" s="1"/>
      <c r="LYC30" s="1"/>
      <c r="LYD30" s="1"/>
      <c r="LYE30" s="1"/>
      <c r="LYF30" s="1"/>
      <c r="LYG30" s="1"/>
      <c r="LYH30" s="1"/>
      <c r="LYI30" s="1"/>
      <c r="LYJ30" s="1"/>
      <c r="LYK30" s="1"/>
      <c r="LYL30" s="1"/>
      <c r="LYM30" s="1"/>
      <c r="LYN30" s="1"/>
      <c r="LYO30" s="1"/>
      <c r="LYP30" s="1"/>
      <c r="LYQ30" s="1"/>
      <c r="LYR30" s="1"/>
      <c r="LYS30" s="1"/>
      <c r="LYT30" s="1"/>
      <c r="LYU30" s="1"/>
      <c r="LYV30" s="1"/>
      <c r="LYW30" s="1"/>
      <c r="LYX30" s="1"/>
      <c r="LYY30" s="1"/>
      <c r="LYZ30" s="1"/>
      <c r="LZA30" s="1"/>
      <c r="LZB30" s="1"/>
      <c r="LZC30" s="1"/>
      <c r="LZD30" s="1"/>
      <c r="LZE30" s="1"/>
      <c r="LZF30" s="1"/>
      <c r="LZG30" s="1"/>
      <c r="LZH30" s="1"/>
      <c r="LZI30" s="1"/>
      <c r="LZJ30" s="1"/>
      <c r="LZK30" s="1"/>
      <c r="LZL30" s="1"/>
      <c r="LZM30" s="1"/>
      <c r="LZN30" s="1"/>
      <c r="LZO30" s="1"/>
      <c r="LZP30" s="1"/>
      <c r="LZQ30" s="1"/>
      <c r="LZR30" s="1"/>
      <c r="LZS30" s="1"/>
      <c r="LZT30" s="1"/>
      <c r="LZU30" s="1"/>
      <c r="LZV30" s="1"/>
      <c r="LZW30" s="1"/>
      <c r="LZX30" s="1"/>
      <c r="LZY30" s="1"/>
      <c r="LZZ30" s="1"/>
      <c r="MAA30" s="1"/>
      <c r="MAB30" s="1"/>
      <c r="MAC30" s="1"/>
      <c r="MAD30" s="1"/>
      <c r="MAE30" s="1"/>
      <c r="MAF30" s="1"/>
      <c r="MAG30" s="1"/>
      <c r="MAH30" s="1"/>
      <c r="MAI30" s="1"/>
      <c r="MAJ30" s="1"/>
      <c r="MAK30" s="1"/>
      <c r="MAL30" s="1"/>
      <c r="MAM30" s="1"/>
      <c r="MAN30" s="1"/>
      <c r="MAO30" s="1"/>
      <c r="MAP30" s="1"/>
      <c r="MAQ30" s="1"/>
      <c r="MAR30" s="1"/>
      <c r="MAS30" s="1"/>
      <c r="MAT30" s="1"/>
      <c r="MAU30" s="1"/>
      <c r="MAV30" s="1"/>
      <c r="MAW30" s="1"/>
      <c r="MAX30" s="1"/>
      <c r="MAY30" s="1"/>
      <c r="MAZ30" s="1"/>
      <c r="MBA30" s="1"/>
      <c r="MBB30" s="1"/>
      <c r="MBC30" s="1"/>
      <c r="MBD30" s="1"/>
      <c r="MBE30" s="1"/>
      <c r="MBF30" s="1"/>
      <c r="MBG30" s="1"/>
      <c r="MBH30" s="1"/>
      <c r="MBI30" s="1"/>
      <c r="MBJ30" s="1"/>
      <c r="MBK30" s="1"/>
      <c r="MBL30" s="1"/>
      <c r="MBM30" s="1"/>
      <c r="MBN30" s="1"/>
      <c r="MBO30" s="1"/>
      <c r="MBP30" s="1"/>
      <c r="MBQ30" s="1"/>
      <c r="MBR30" s="1"/>
      <c r="MBS30" s="1"/>
      <c r="MBT30" s="1"/>
      <c r="MBU30" s="1"/>
      <c r="MBV30" s="1"/>
      <c r="MBW30" s="1"/>
      <c r="MBX30" s="1"/>
      <c r="MBY30" s="1"/>
      <c r="MBZ30" s="1"/>
      <c r="MCA30" s="1"/>
      <c r="MCB30" s="1"/>
      <c r="MCC30" s="1"/>
      <c r="MCD30" s="1"/>
      <c r="MCE30" s="1"/>
      <c r="MCF30" s="1"/>
      <c r="MCG30" s="1"/>
      <c r="MCH30" s="1"/>
      <c r="MCI30" s="1"/>
      <c r="MCJ30" s="1"/>
      <c r="MCK30" s="1"/>
      <c r="MCL30" s="1"/>
      <c r="MCM30" s="1"/>
      <c r="MCN30" s="1"/>
      <c r="MCO30" s="1"/>
      <c r="MCP30" s="1"/>
      <c r="MCQ30" s="1"/>
      <c r="MCR30" s="1"/>
      <c r="MCS30" s="1"/>
      <c r="MCT30" s="1"/>
      <c r="MCU30" s="1"/>
      <c r="MCV30" s="1"/>
      <c r="MCW30" s="1"/>
      <c r="MCX30" s="1"/>
      <c r="MCY30" s="1"/>
      <c r="MCZ30" s="1"/>
      <c r="MDA30" s="1"/>
      <c r="MDB30" s="1"/>
      <c r="MDC30" s="1"/>
      <c r="MDD30" s="1"/>
      <c r="MDE30" s="1"/>
      <c r="MDF30" s="1"/>
      <c r="MDG30" s="1"/>
      <c r="MDH30" s="1"/>
      <c r="MDI30" s="1"/>
      <c r="MDJ30" s="1"/>
      <c r="MDK30" s="1"/>
      <c r="MDL30" s="1"/>
      <c r="MDM30" s="1"/>
      <c r="MDN30" s="1"/>
      <c r="MDO30" s="1"/>
      <c r="MDP30" s="1"/>
      <c r="MDQ30" s="1"/>
      <c r="MDR30" s="1"/>
      <c r="MDS30" s="1"/>
      <c r="MDT30" s="1"/>
      <c r="MDU30" s="1"/>
      <c r="MDV30" s="1"/>
      <c r="MDW30" s="1"/>
      <c r="MDX30" s="1"/>
      <c r="MDY30" s="1"/>
      <c r="MDZ30" s="1"/>
      <c r="MEA30" s="1"/>
      <c r="MEB30" s="1"/>
      <c r="MEC30" s="1"/>
      <c r="MED30" s="1"/>
      <c r="MEE30" s="1"/>
      <c r="MEF30" s="1"/>
      <c r="MEG30" s="1"/>
      <c r="MEH30" s="1"/>
      <c r="MEI30" s="1"/>
      <c r="MEJ30" s="1"/>
      <c r="MEK30" s="1"/>
      <c r="MEL30" s="1"/>
      <c r="MEM30" s="1"/>
      <c r="MEN30" s="1"/>
      <c r="MEO30" s="1"/>
      <c r="MEP30" s="1"/>
      <c r="MEQ30" s="1"/>
      <c r="MER30" s="1"/>
      <c r="MES30" s="1"/>
      <c r="MET30" s="1"/>
      <c r="MEU30" s="1"/>
      <c r="MEV30" s="1"/>
      <c r="MEW30" s="1"/>
      <c r="MEX30" s="1"/>
      <c r="MEY30" s="1"/>
      <c r="MEZ30" s="1"/>
      <c r="MFA30" s="1"/>
      <c r="MFB30" s="1"/>
      <c r="MFC30" s="1"/>
      <c r="MFD30" s="1"/>
      <c r="MFE30" s="1"/>
      <c r="MFF30" s="1"/>
      <c r="MFG30" s="1"/>
      <c r="MFH30" s="1"/>
      <c r="MFI30" s="1"/>
      <c r="MFJ30" s="1"/>
      <c r="MFK30" s="1"/>
      <c r="MFL30" s="1"/>
      <c r="MFM30" s="1"/>
      <c r="MFN30" s="1"/>
      <c r="MFO30" s="1"/>
      <c r="MFP30" s="1"/>
      <c r="MFQ30" s="1"/>
      <c r="MFR30" s="1"/>
      <c r="MFS30" s="1"/>
      <c r="MFT30" s="1"/>
      <c r="MFU30" s="1"/>
      <c r="MFV30" s="1"/>
      <c r="MFW30" s="1"/>
      <c r="MFX30" s="1"/>
      <c r="MFY30" s="1"/>
      <c r="MFZ30" s="1"/>
      <c r="MGA30" s="1"/>
      <c r="MGB30" s="1"/>
      <c r="MGC30" s="1"/>
      <c r="MGD30" s="1"/>
      <c r="MGE30" s="1"/>
      <c r="MGF30" s="1"/>
      <c r="MGG30" s="1"/>
      <c r="MGH30" s="1"/>
      <c r="MGI30" s="1"/>
      <c r="MGJ30" s="1"/>
      <c r="MGK30" s="1"/>
      <c r="MGL30" s="1"/>
      <c r="MGM30" s="1"/>
      <c r="MGN30" s="1"/>
      <c r="MGO30" s="1"/>
      <c r="MGP30" s="1"/>
      <c r="MGQ30" s="1"/>
      <c r="MGR30" s="1"/>
      <c r="MGS30" s="1"/>
      <c r="MGT30" s="1"/>
      <c r="MGU30" s="1"/>
      <c r="MGV30" s="1"/>
      <c r="MGW30" s="1"/>
      <c r="MGX30" s="1"/>
      <c r="MGY30" s="1"/>
      <c r="MGZ30" s="1"/>
      <c r="MHA30" s="1"/>
      <c r="MHB30" s="1"/>
      <c r="MHC30" s="1"/>
      <c r="MHD30" s="1"/>
      <c r="MHE30" s="1"/>
      <c r="MHF30" s="1"/>
      <c r="MHG30" s="1"/>
      <c r="MHH30" s="1"/>
      <c r="MHI30" s="1"/>
      <c r="MHJ30" s="1"/>
      <c r="MHK30" s="1"/>
      <c r="MHL30" s="1"/>
      <c r="MHM30" s="1"/>
      <c r="MHN30" s="1"/>
      <c r="MHO30" s="1"/>
      <c r="MHP30" s="1"/>
      <c r="MHQ30" s="1"/>
      <c r="MHR30" s="1"/>
      <c r="MHS30" s="1"/>
      <c r="MHT30" s="1"/>
      <c r="MHU30" s="1"/>
      <c r="MHV30" s="1"/>
      <c r="MHW30" s="1"/>
      <c r="MHX30" s="1"/>
      <c r="MHY30" s="1"/>
      <c r="MHZ30" s="1"/>
      <c r="MIA30" s="1"/>
      <c r="MIB30" s="1"/>
      <c r="MIC30" s="1"/>
      <c r="MID30" s="1"/>
      <c r="MIE30" s="1"/>
      <c r="MIF30" s="1"/>
      <c r="MIG30" s="1"/>
      <c r="MIH30" s="1"/>
      <c r="MII30" s="1"/>
      <c r="MIJ30" s="1"/>
      <c r="MIK30" s="1"/>
      <c r="MIL30" s="1"/>
      <c r="MIM30" s="1"/>
      <c r="MIN30" s="1"/>
      <c r="MIO30" s="1"/>
      <c r="MIP30" s="1"/>
      <c r="MIQ30" s="1"/>
      <c r="MIR30" s="1"/>
      <c r="MIS30" s="1"/>
      <c r="MIT30" s="1"/>
      <c r="MIU30" s="1"/>
      <c r="MIV30" s="1"/>
      <c r="MIW30" s="1"/>
      <c r="MIX30" s="1"/>
      <c r="MIY30" s="1"/>
      <c r="MIZ30" s="1"/>
      <c r="MJA30" s="1"/>
      <c r="MJB30" s="1"/>
      <c r="MJC30" s="1"/>
      <c r="MJD30" s="1"/>
      <c r="MJE30" s="1"/>
      <c r="MJF30" s="1"/>
      <c r="MJG30" s="1"/>
      <c r="MJH30" s="1"/>
      <c r="MJI30" s="1"/>
      <c r="MJJ30" s="1"/>
      <c r="MJK30" s="1"/>
      <c r="MJL30" s="1"/>
      <c r="MJM30" s="1"/>
      <c r="MJN30" s="1"/>
      <c r="MJO30" s="1"/>
      <c r="MJP30" s="1"/>
      <c r="MJQ30" s="1"/>
      <c r="MJR30" s="1"/>
      <c r="MJS30" s="1"/>
      <c r="MJT30" s="1"/>
      <c r="MJU30" s="1"/>
      <c r="MJV30" s="1"/>
      <c r="MJW30" s="1"/>
      <c r="MJX30" s="1"/>
      <c r="MJY30" s="1"/>
      <c r="MJZ30" s="1"/>
      <c r="MKA30" s="1"/>
      <c r="MKB30" s="1"/>
      <c r="MKC30" s="1"/>
      <c r="MKD30" s="1"/>
      <c r="MKE30" s="1"/>
      <c r="MKF30" s="1"/>
      <c r="MKG30" s="1"/>
      <c r="MKH30" s="1"/>
      <c r="MKI30" s="1"/>
      <c r="MKJ30" s="1"/>
      <c r="MKK30" s="1"/>
      <c r="MKL30" s="1"/>
      <c r="MKM30" s="1"/>
      <c r="MKN30" s="1"/>
      <c r="MKO30" s="1"/>
      <c r="MKP30" s="1"/>
      <c r="MKQ30" s="1"/>
      <c r="MKR30" s="1"/>
      <c r="MKS30" s="1"/>
      <c r="MKT30" s="1"/>
      <c r="MKU30" s="1"/>
      <c r="MKV30" s="1"/>
      <c r="MKW30" s="1"/>
      <c r="MKX30" s="1"/>
      <c r="MKY30" s="1"/>
      <c r="MKZ30" s="1"/>
      <c r="MLA30" s="1"/>
      <c r="MLB30" s="1"/>
      <c r="MLC30" s="1"/>
      <c r="MLD30" s="1"/>
      <c r="MLE30" s="1"/>
      <c r="MLF30" s="1"/>
      <c r="MLG30" s="1"/>
      <c r="MLH30" s="1"/>
      <c r="MLI30" s="1"/>
      <c r="MLJ30" s="1"/>
      <c r="MLK30" s="1"/>
      <c r="MLL30" s="1"/>
      <c r="MLM30" s="1"/>
      <c r="MLN30" s="1"/>
      <c r="MLO30" s="1"/>
      <c r="MLP30" s="1"/>
      <c r="MLQ30" s="1"/>
      <c r="MLR30" s="1"/>
      <c r="MLS30" s="1"/>
      <c r="MLT30" s="1"/>
      <c r="MLU30" s="1"/>
      <c r="MLV30" s="1"/>
      <c r="MLW30" s="1"/>
      <c r="MLX30" s="1"/>
      <c r="MLY30" s="1"/>
      <c r="MLZ30" s="1"/>
      <c r="MMA30" s="1"/>
      <c r="MMB30" s="1"/>
      <c r="MMC30" s="1"/>
      <c r="MMD30" s="1"/>
      <c r="MME30" s="1"/>
      <c r="MMF30" s="1"/>
      <c r="MMG30" s="1"/>
      <c r="MMH30" s="1"/>
      <c r="MMI30" s="1"/>
      <c r="MMJ30" s="1"/>
      <c r="MMK30" s="1"/>
      <c r="MML30" s="1"/>
      <c r="MMM30" s="1"/>
      <c r="MMN30" s="1"/>
      <c r="MMO30" s="1"/>
      <c r="MMP30" s="1"/>
      <c r="MMQ30" s="1"/>
      <c r="MMR30" s="1"/>
      <c r="MMS30" s="1"/>
      <c r="MMT30" s="1"/>
      <c r="MMU30" s="1"/>
      <c r="MMV30" s="1"/>
      <c r="MMW30" s="1"/>
      <c r="MMX30" s="1"/>
      <c r="MMY30" s="1"/>
      <c r="MMZ30" s="1"/>
      <c r="MNA30" s="1"/>
      <c r="MNB30" s="1"/>
      <c r="MNC30" s="1"/>
      <c r="MND30" s="1"/>
      <c r="MNE30" s="1"/>
      <c r="MNF30" s="1"/>
      <c r="MNG30" s="1"/>
      <c r="MNH30" s="1"/>
      <c r="MNI30" s="1"/>
      <c r="MNJ30" s="1"/>
      <c r="MNK30" s="1"/>
      <c r="MNL30" s="1"/>
      <c r="MNM30" s="1"/>
      <c r="MNN30" s="1"/>
      <c r="MNO30" s="1"/>
      <c r="MNP30" s="1"/>
      <c r="MNQ30" s="1"/>
      <c r="MNR30" s="1"/>
      <c r="MNS30" s="1"/>
      <c r="MNT30" s="1"/>
      <c r="MNU30" s="1"/>
      <c r="MNV30" s="1"/>
      <c r="MNW30" s="1"/>
      <c r="MNX30" s="1"/>
      <c r="MNY30" s="1"/>
      <c r="MNZ30" s="1"/>
      <c r="MOA30" s="1"/>
      <c r="MOB30" s="1"/>
      <c r="MOC30" s="1"/>
      <c r="MOD30" s="1"/>
      <c r="MOE30" s="1"/>
      <c r="MOF30" s="1"/>
      <c r="MOG30" s="1"/>
      <c r="MOH30" s="1"/>
      <c r="MOI30" s="1"/>
      <c r="MOJ30" s="1"/>
      <c r="MOK30" s="1"/>
      <c r="MOL30" s="1"/>
      <c r="MOM30" s="1"/>
      <c r="MON30" s="1"/>
      <c r="MOO30" s="1"/>
      <c r="MOP30" s="1"/>
      <c r="MOQ30" s="1"/>
      <c r="MOR30" s="1"/>
      <c r="MOS30" s="1"/>
      <c r="MOT30" s="1"/>
      <c r="MOU30" s="1"/>
      <c r="MOV30" s="1"/>
      <c r="MOW30" s="1"/>
      <c r="MOX30" s="1"/>
      <c r="MOY30" s="1"/>
      <c r="MOZ30" s="1"/>
      <c r="MPA30" s="1"/>
      <c r="MPB30" s="1"/>
      <c r="MPC30" s="1"/>
      <c r="MPD30" s="1"/>
      <c r="MPE30" s="1"/>
      <c r="MPF30" s="1"/>
      <c r="MPG30" s="1"/>
      <c r="MPH30" s="1"/>
      <c r="MPI30" s="1"/>
      <c r="MPJ30" s="1"/>
      <c r="MPK30" s="1"/>
      <c r="MPL30" s="1"/>
      <c r="MPM30" s="1"/>
      <c r="MPN30" s="1"/>
      <c r="MPO30" s="1"/>
      <c r="MPP30" s="1"/>
      <c r="MPQ30" s="1"/>
      <c r="MPR30" s="1"/>
      <c r="MPS30" s="1"/>
      <c r="MPT30" s="1"/>
      <c r="MPU30" s="1"/>
      <c r="MPV30" s="1"/>
      <c r="MPW30" s="1"/>
      <c r="MPX30" s="1"/>
      <c r="MPY30" s="1"/>
      <c r="MPZ30" s="1"/>
      <c r="MQA30" s="1"/>
      <c r="MQB30" s="1"/>
      <c r="MQC30" s="1"/>
      <c r="MQD30" s="1"/>
      <c r="MQE30" s="1"/>
      <c r="MQF30" s="1"/>
      <c r="MQG30" s="1"/>
      <c r="MQH30" s="1"/>
      <c r="MQI30" s="1"/>
      <c r="MQJ30" s="1"/>
      <c r="MQK30" s="1"/>
      <c r="MQL30" s="1"/>
      <c r="MQM30" s="1"/>
      <c r="MQN30" s="1"/>
      <c r="MQO30" s="1"/>
      <c r="MQP30" s="1"/>
      <c r="MQQ30" s="1"/>
      <c r="MQR30" s="1"/>
      <c r="MQS30" s="1"/>
      <c r="MQT30" s="1"/>
      <c r="MQU30" s="1"/>
      <c r="MQV30" s="1"/>
      <c r="MQW30" s="1"/>
      <c r="MQX30" s="1"/>
      <c r="MQY30" s="1"/>
      <c r="MQZ30" s="1"/>
      <c r="MRA30" s="1"/>
      <c r="MRB30" s="1"/>
      <c r="MRC30" s="1"/>
      <c r="MRD30" s="1"/>
      <c r="MRE30" s="1"/>
      <c r="MRF30" s="1"/>
      <c r="MRG30" s="1"/>
      <c r="MRH30" s="1"/>
      <c r="MRI30" s="1"/>
      <c r="MRJ30" s="1"/>
      <c r="MRK30" s="1"/>
      <c r="MRL30" s="1"/>
      <c r="MRM30" s="1"/>
      <c r="MRN30" s="1"/>
      <c r="MRO30" s="1"/>
      <c r="MRP30" s="1"/>
      <c r="MRQ30" s="1"/>
      <c r="MRR30" s="1"/>
      <c r="MRS30" s="1"/>
      <c r="MRT30" s="1"/>
      <c r="MRU30" s="1"/>
      <c r="MRV30" s="1"/>
      <c r="MRW30" s="1"/>
      <c r="MRX30" s="1"/>
      <c r="MRY30" s="1"/>
      <c r="MRZ30" s="1"/>
      <c r="MSA30" s="1"/>
      <c r="MSB30" s="1"/>
      <c r="MSC30" s="1"/>
      <c r="MSD30" s="1"/>
      <c r="MSE30" s="1"/>
      <c r="MSF30" s="1"/>
      <c r="MSG30" s="1"/>
      <c r="MSH30" s="1"/>
      <c r="MSI30" s="1"/>
      <c r="MSJ30" s="1"/>
      <c r="MSK30" s="1"/>
      <c r="MSL30" s="1"/>
      <c r="MSM30" s="1"/>
      <c r="MSN30" s="1"/>
      <c r="MSO30" s="1"/>
      <c r="MSP30" s="1"/>
      <c r="MSQ30" s="1"/>
      <c r="MSR30" s="1"/>
      <c r="MSS30" s="1"/>
      <c r="MST30" s="1"/>
      <c r="MSU30" s="1"/>
      <c r="MSV30" s="1"/>
      <c r="MSW30" s="1"/>
      <c r="MSX30" s="1"/>
      <c r="MSY30" s="1"/>
      <c r="MSZ30" s="1"/>
      <c r="MTA30" s="1"/>
      <c r="MTB30" s="1"/>
      <c r="MTC30" s="1"/>
      <c r="MTD30" s="1"/>
      <c r="MTE30" s="1"/>
      <c r="MTF30" s="1"/>
      <c r="MTG30" s="1"/>
      <c r="MTH30" s="1"/>
      <c r="MTI30" s="1"/>
      <c r="MTJ30" s="1"/>
      <c r="MTK30" s="1"/>
      <c r="MTL30" s="1"/>
      <c r="MTM30" s="1"/>
      <c r="MTN30" s="1"/>
      <c r="MTO30" s="1"/>
      <c r="MTP30" s="1"/>
      <c r="MTQ30" s="1"/>
      <c r="MTR30" s="1"/>
      <c r="MTS30" s="1"/>
      <c r="MTT30" s="1"/>
      <c r="MTU30" s="1"/>
      <c r="MTV30" s="1"/>
      <c r="MTW30" s="1"/>
      <c r="MTX30" s="1"/>
      <c r="MTY30" s="1"/>
      <c r="MTZ30" s="1"/>
      <c r="MUA30" s="1"/>
      <c r="MUB30" s="1"/>
      <c r="MUC30" s="1"/>
      <c r="MUD30" s="1"/>
      <c r="MUE30" s="1"/>
      <c r="MUF30" s="1"/>
      <c r="MUG30" s="1"/>
      <c r="MUH30" s="1"/>
      <c r="MUI30" s="1"/>
      <c r="MUJ30" s="1"/>
      <c r="MUK30" s="1"/>
      <c r="MUL30" s="1"/>
      <c r="MUM30" s="1"/>
      <c r="MUN30" s="1"/>
      <c r="MUO30" s="1"/>
      <c r="MUP30" s="1"/>
      <c r="MUQ30" s="1"/>
      <c r="MUR30" s="1"/>
      <c r="MUS30" s="1"/>
      <c r="MUT30" s="1"/>
      <c r="MUU30" s="1"/>
      <c r="MUV30" s="1"/>
      <c r="MUW30" s="1"/>
      <c r="MUX30" s="1"/>
      <c r="MUY30" s="1"/>
      <c r="MUZ30" s="1"/>
      <c r="MVA30" s="1"/>
      <c r="MVB30" s="1"/>
      <c r="MVC30" s="1"/>
      <c r="MVD30" s="1"/>
      <c r="MVE30" s="1"/>
      <c r="MVF30" s="1"/>
      <c r="MVG30" s="1"/>
      <c r="MVH30" s="1"/>
      <c r="MVI30" s="1"/>
      <c r="MVJ30" s="1"/>
      <c r="MVK30" s="1"/>
      <c r="MVL30" s="1"/>
      <c r="MVM30" s="1"/>
      <c r="MVN30" s="1"/>
      <c r="MVO30" s="1"/>
      <c r="MVP30" s="1"/>
      <c r="MVQ30" s="1"/>
      <c r="MVR30" s="1"/>
      <c r="MVS30" s="1"/>
      <c r="MVT30" s="1"/>
      <c r="MVU30" s="1"/>
      <c r="MVV30" s="1"/>
      <c r="MVW30" s="1"/>
      <c r="MVX30" s="1"/>
      <c r="MVY30" s="1"/>
      <c r="MVZ30" s="1"/>
      <c r="MWA30" s="1"/>
      <c r="MWB30" s="1"/>
      <c r="MWC30" s="1"/>
      <c r="MWD30" s="1"/>
      <c r="MWE30" s="1"/>
      <c r="MWF30" s="1"/>
      <c r="MWG30" s="1"/>
      <c r="MWH30" s="1"/>
      <c r="MWI30" s="1"/>
      <c r="MWJ30" s="1"/>
      <c r="MWK30" s="1"/>
      <c r="MWL30" s="1"/>
      <c r="MWM30" s="1"/>
      <c r="MWN30" s="1"/>
      <c r="MWO30" s="1"/>
      <c r="MWP30" s="1"/>
      <c r="MWQ30" s="1"/>
      <c r="MWR30" s="1"/>
      <c r="MWS30" s="1"/>
      <c r="MWT30" s="1"/>
      <c r="MWU30" s="1"/>
      <c r="MWV30" s="1"/>
      <c r="MWW30" s="1"/>
      <c r="MWX30" s="1"/>
      <c r="MWY30" s="1"/>
      <c r="MWZ30" s="1"/>
      <c r="MXA30" s="1"/>
      <c r="MXB30" s="1"/>
      <c r="MXC30" s="1"/>
      <c r="MXD30" s="1"/>
      <c r="MXE30" s="1"/>
      <c r="MXF30" s="1"/>
      <c r="MXG30" s="1"/>
      <c r="MXH30" s="1"/>
      <c r="MXI30" s="1"/>
      <c r="MXJ30" s="1"/>
      <c r="MXK30" s="1"/>
      <c r="MXL30" s="1"/>
      <c r="MXM30" s="1"/>
      <c r="MXN30" s="1"/>
      <c r="MXO30" s="1"/>
      <c r="MXP30" s="1"/>
      <c r="MXQ30" s="1"/>
      <c r="MXR30" s="1"/>
      <c r="MXS30" s="1"/>
      <c r="MXT30" s="1"/>
      <c r="MXU30" s="1"/>
      <c r="MXV30" s="1"/>
      <c r="MXW30" s="1"/>
      <c r="MXX30" s="1"/>
      <c r="MXY30" s="1"/>
      <c r="MXZ30" s="1"/>
      <c r="MYA30" s="1"/>
      <c r="MYB30" s="1"/>
      <c r="MYC30" s="1"/>
      <c r="MYD30" s="1"/>
      <c r="MYE30" s="1"/>
      <c r="MYF30" s="1"/>
      <c r="MYG30" s="1"/>
      <c r="MYH30" s="1"/>
      <c r="MYI30" s="1"/>
      <c r="MYJ30" s="1"/>
      <c r="MYK30" s="1"/>
      <c r="MYL30" s="1"/>
      <c r="MYM30" s="1"/>
      <c r="MYN30" s="1"/>
      <c r="MYO30" s="1"/>
      <c r="MYP30" s="1"/>
      <c r="MYQ30" s="1"/>
      <c r="MYR30" s="1"/>
      <c r="MYS30" s="1"/>
      <c r="MYT30" s="1"/>
      <c r="MYU30" s="1"/>
      <c r="MYV30" s="1"/>
      <c r="MYW30" s="1"/>
      <c r="MYX30" s="1"/>
      <c r="MYY30" s="1"/>
      <c r="MYZ30" s="1"/>
      <c r="MZA30" s="1"/>
      <c r="MZB30" s="1"/>
      <c r="MZC30" s="1"/>
      <c r="MZD30" s="1"/>
      <c r="MZE30" s="1"/>
      <c r="MZF30" s="1"/>
      <c r="MZG30" s="1"/>
      <c r="MZH30" s="1"/>
      <c r="MZI30" s="1"/>
      <c r="MZJ30" s="1"/>
      <c r="MZK30" s="1"/>
      <c r="MZL30" s="1"/>
      <c r="MZM30" s="1"/>
      <c r="MZN30" s="1"/>
      <c r="MZO30" s="1"/>
      <c r="MZP30" s="1"/>
      <c r="MZQ30" s="1"/>
      <c r="MZR30" s="1"/>
      <c r="MZS30" s="1"/>
      <c r="MZT30" s="1"/>
      <c r="MZU30" s="1"/>
      <c r="MZV30" s="1"/>
      <c r="MZW30" s="1"/>
      <c r="MZX30" s="1"/>
      <c r="MZY30" s="1"/>
      <c r="MZZ30" s="1"/>
      <c r="NAA30" s="1"/>
      <c r="NAB30" s="1"/>
      <c r="NAC30" s="1"/>
      <c r="NAD30" s="1"/>
      <c r="NAE30" s="1"/>
      <c r="NAF30" s="1"/>
      <c r="NAG30" s="1"/>
      <c r="NAH30" s="1"/>
      <c r="NAI30" s="1"/>
      <c r="NAJ30" s="1"/>
      <c r="NAK30" s="1"/>
      <c r="NAL30" s="1"/>
      <c r="NAM30" s="1"/>
      <c r="NAN30" s="1"/>
      <c r="NAO30" s="1"/>
      <c r="NAP30" s="1"/>
      <c r="NAQ30" s="1"/>
      <c r="NAR30" s="1"/>
      <c r="NAS30" s="1"/>
      <c r="NAT30" s="1"/>
      <c r="NAU30" s="1"/>
      <c r="NAV30" s="1"/>
      <c r="NAW30" s="1"/>
      <c r="NAX30" s="1"/>
      <c r="NAY30" s="1"/>
      <c r="NAZ30" s="1"/>
      <c r="NBA30" s="1"/>
      <c r="NBB30" s="1"/>
      <c r="NBC30" s="1"/>
      <c r="NBD30" s="1"/>
      <c r="NBE30" s="1"/>
      <c r="NBF30" s="1"/>
      <c r="NBG30" s="1"/>
      <c r="NBH30" s="1"/>
      <c r="NBI30" s="1"/>
      <c r="NBJ30" s="1"/>
      <c r="NBK30" s="1"/>
      <c r="NBL30" s="1"/>
      <c r="NBM30" s="1"/>
      <c r="NBN30" s="1"/>
      <c r="NBO30" s="1"/>
      <c r="NBP30" s="1"/>
      <c r="NBQ30" s="1"/>
      <c r="NBR30" s="1"/>
      <c r="NBS30" s="1"/>
      <c r="NBT30" s="1"/>
      <c r="NBU30" s="1"/>
      <c r="NBV30" s="1"/>
      <c r="NBW30" s="1"/>
      <c r="NBX30" s="1"/>
      <c r="NBY30" s="1"/>
      <c r="NBZ30" s="1"/>
      <c r="NCA30" s="1"/>
      <c r="NCB30" s="1"/>
      <c r="NCC30" s="1"/>
      <c r="NCD30" s="1"/>
      <c r="NCE30" s="1"/>
      <c r="NCF30" s="1"/>
      <c r="NCG30" s="1"/>
      <c r="NCH30" s="1"/>
      <c r="NCI30" s="1"/>
      <c r="NCJ30" s="1"/>
      <c r="NCK30" s="1"/>
      <c r="NCL30" s="1"/>
      <c r="NCM30" s="1"/>
      <c r="NCN30" s="1"/>
      <c r="NCO30" s="1"/>
      <c r="NCP30" s="1"/>
      <c r="NCQ30" s="1"/>
      <c r="NCR30" s="1"/>
      <c r="NCS30" s="1"/>
      <c r="NCT30" s="1"/>
      <c r="NCU30" s="1"/>
      <c r="NCV30" s="1"/>
      <c r="NCW30" s="1"/>
      <c r="NCX30" s="1"/>
      <c r="NCY30" s="1"/>
      <c r="NCZ30" s="1"/>
      <c r="NDA30" s="1"/>
      <c r="NDB30" s="1"/>
      <c r="NDC30" s="1"/>
      <c r="NDD30" s="1"/>
      <c r="NDE30" s="1"/>
      <c r="NDF30" s="1"/>
      <c r="NDG30" s="1"/>
      <c r="NDH30" s="1"/>
      <c r="NDI30" s="1"/>
      <c r="NDJ30" s="1"/>
      <c r="NDK30" s="1"/>
      <c r="NDL30" s="1"/>
      <c r="NDM30" s="1"/>
      <c r="NDN30" s="1"/>
      <c r="NDO30" s="1"/>
      <c r="NDP30" s="1"/>
      <c r="NDQ30" s="1"/>
      <c r="NDR30" s="1"/>
      <c r="NDS30" s="1"/>
      <c r="NDT30" s="1"/>
      <c r="NDU30" s="1"/>
      <c r="NDV30" s="1"/>
      <c r="NDW30" s="1"/>
      <c r="NDX30" s="1"/>
      <c r="NDY30" s="1"/>
      <c r="NDZ30" s="1"/>
      <c r="NEA30" s="1"/>
      <c r="NEB30" s="1"/>
      <c r="NEC30" s="1"/>
      <c r="NED30" s="1"/>
      <c r="NEE30" s="1"/>
      <c r="NEF30" s="1"/>
      <c r="NEG30" s="1"/>
      <c r="NEH30" s="1"/>
      <c r="NEI30" s="1"/>
      <c r="NEJ30" s="1"/>
      <c r="NEK30" s="1"/>
      <c r="NEL30" s="1"/>
      <c r="NEM30" s="1"/>
      <c r="NEN30" s="1"/>
      <c r="NEO30" s="1"/>
      <c r="NEP30" s="1"/>
      <c r="NEQ30" s="1"/>
      <c r="NER30" s="1"/>
      <c r="NES30" s="1"/>
      <c r="NET30" s="1"/>
      <c r="NEU30" s="1"/>
      <c r="NEV30" s="1"/>
      <c r="NEW30" s="1"/>
      <c r="NEX30" s="1"/>
      <c r="NEY30" s="1"/>
      <c r="NEZ30" s="1"/>
      <c r="NFA30" s="1"/>
      <c r="NFB30" s="1"/>
      <c r="NFC30" s="1"/>
      <c r="NFD30" s="1"/>
      <c r="NFE30" s="1"/>
      <c r="NFF30" s="1"/>
      <c r="NFG30" s="1"/>
      <c r="NFH30" s="1"/>
      <c r="NFI30" s="1"/>
      <c r="NFJ30" s="1"/>
      <c r="NFK30" s="1"/>
      <c r="NFL30" s="1"/>
      <c r="NFM30" s="1"/>
      <c r="NFN30" s="1"/>
      <c r="NFO30" s="1"/>
      <c r="NFP30" s="1"/>
      <c r="NFQ30" s="1"/>
      <c r="NFR30" s="1"/>
      <c r="NFS30" s="1"/>
      <c r="NFT30" s="1"/>
      <c r="NFU30" s="1"/>
      <c r="NFV30" s="1"/>
      <c r="NFW30" s="1"/>
      <c r="NFX30" s="1"/>
      <c r="NFY30" s="1"/>
      <c r="NFZ30" s="1"/>
      <c r="NGA30" s="1"/>
      <c r="NGB30" s="1"/>
      <c r="NGC30" s="1"/>
      <c r="NGD30" s="1"/>
      <c r="NGE30" s="1"/>
      <c r="NGF30" s="1"/>
      <c r="NGG30" s="1"/>
      <c r="NGH30" s="1"/>
      <c r="NGI30" s="1"/>
      <c r="NGJ30" s="1"/>
      <c r="NGK30" s="1"/>
      <c r="NGL30" s="1"/>
      <c r="NGM30" s="1"/>
      <c r="NGN30" s="1"/>
      <c r="NGO30" s="1"/>
      <c r="NGP30" s="1"/>
      <c r="NGQ30" s="1"/>
      <c r="NGR30" s="1"/>
      <c r="NGS30" s="1"/>
      <c r="NGT30" s="1"/>
      <c r="NGU30" s="1"/>
      <c r="NGV30" s="1"/>
      <c r="NGW30" s="1"/>
      <c r="NGX30" s="1"/>
      <c r="NGY30" s="1"/>
      <c r="NGZ30" s="1"/>
      <c r="NHA30" s="1"/>
      <c r="NHB30" s="1"/>
      <c r="NHC30" s="1"/>
      <c r="NHD30" s="1"/>
      <c r="NHE30" s="1"/>
      <c r="NHF30" s="1"/>
      <c r="NHG30" s="1"/>
      <c r="NHH30" s="1"/>
      <c r="NHI30" s="1"/>
      <c r="NHJ30" s="1"/>
      <c r="NHK30" s="1"/>
      <c r="NHL30" s="1"/>
      <c r="NHM30" s="1"/>
      <c r="NHN30" s="1"/>
      <c r="NHO30" s="1"/>
      <c r="NHP30" s="1"/>
      <c r="NHQ30" s="1"/>
      <c r="NHR30" s="1"/>
      <c r="NHS30" s="1"/>
      <c r="NHT30" s="1"/>
      <c r="NHU30" s="1"/>
      <c r="NHV30" s="1"/>
      <c r="NHW30" s="1"/>
      <c r="NHX30" s="1"/>
      <c r="NHY30" s="1"/>
      <c r="NHZ30" s="1"/>
      <c r="NIA30" s="1"/>
      <c r="NIB30" s="1"/>
      <c r="NIC30" s="1"/>
      <c r="NID30" s="1"/>
      <c r="NIE30" s="1"/>
      <c r="NIF30" s="1"/>
      <c r="NIG30" s="1"/>
      <c r="NIH30" s="1"/>
      <c r="NII30" s="1"/>
      <c r="NIJ30" s="1"/>
      <c r="NIK30" s="1"/>
      <c r="NIL30" s="1"/>
      <c r="NIM30" s="1"/>
      <c r="NIN30" s="1"/>
      <c r="NIO30" s="1"/>
      <c r="NIP30" s="1"/>
      <c r="NIQ30" s="1"/>
      <c r="NIR30" s="1"/>
      <c r="NIS30" s="1"/>
      <c r="NIT30" s="1"/>
      <c r="NIU30" s="1"/>
      <c r="NIV30" s="1"/>
      <c r="NIW30" s="1"/>
      <c r="NIX30" s="1"/>
      <c r="NIY30" s="1"/>
      <c r="NIZ30" s="1"/>
      <c r="NJA30" s="1"/>
      <c r="NJB30" s="1"/>
      <c r="NJC30" s="1"/>
      <c r="NJD30" s="1"/>
      <c r="NJE30" s="1"/>
      <c r="NJF30" s="1"/>
      <c r="NJG30" s="1"/>
      <c r="NJH30" s="1"/>
      <c r="NJI30" s="1"/>
      <c r="NJJ30" s="1"/>
      <c r="NJK30" s="1"/>
      <c r="NJL30" s="1"/>
      <c r="NJM30" s="1"/>
      <c r="NJN30" s="1"/>
      <c r="NJO30" s="1"/>
      <c r="NJP30" s="1"/>
      <c r="NJQ30" s="1"/>
      <c r="NJR30" s="1"/>
      <c r="NJS30" s="1"/>
      <c r="NJT30" s="1"/>
      <c r="NJU30" s="1"/>
      <c r="NJV30" s="1"/>
      <c r="NJW30" s="1"/>
      <c r="NJX30" s="1"/>
      <c r="NJY30" s="1"/>
      <c r="NJZ30" s="1"/>
      <c r="NKA30" s="1"/>
      <c r="NKB30" s="1"/>
      <c r="NKC30" s="1"/>
      <c r="NKD30" s="1"/>
      <c r="NKE30" s="1"/>
      <c r="NKF30" s="1"/>
      <c r="NKG30" s="1"/>
      <c r="NKH30" s="1"/>
      <c r="NKI30" s="1"/>
      <c r="NKJ30" s="1"/>
      <c r="NKK30" s="1"/>
      <c r="NKL30" s="1"/>
      <c r="NKM30" s="1"/>
      <c r="NKN30" s="1"/>
      <c r="NKO30" s="1"/>
      <c r="NKP30" s="1"/>
      <c r="NKQ30" s="1"/>
      <c r="NKR30" s="1"/>
      <c r="NKS30" s="1"/>
      <c r="NKT30" s="1"/>
      <c r="NKU30" s="1"/>
      <c r="NKV30" s="1"/>
      <c r="NKW30" s="1"/>
      <c r="NKX30" s="1"/>
      <c r="NKY30" s="1"/>
      <c r="NKZ30" s="1"/>
      <c r="NLA30" s="1"/>
      <c r="NLB30" s="1"/>
      <c r="NLC30" s="1"/>
      <c r="NLD30" s="1"/>
      <c r="NLE30" s="1"/>
      <c r="NLF30" s="1"/>
      <c r="NLG30" s="1"/>
      <c r="NLH30" s="1"/>
      <c r="NLI30" s="1"/>
      <c r="NLJ30" s="1"/>
      <c r="NLK30" s="1"/>
      <c r="NLL30" s="1"/>
      <c r="NLM30" s="1"/>
      <c r="NLN30" s="1"/>
      <c r="NLO30" s="1"/>
      <c r="NLP30" s="1"/>
      <c r="NLQ30" s="1"/>
      <c r="NLR30" s="1"/>
      <c r="NLS30" s="1"/>
      <c r="NLT30" s="1"/>
      <c r="NLU30" s="1"/>
      <c r="NLV30" s="1"/>
      <c r="NLW30" s="1"/>
      <c r="NLX30" s="1"/>
      <c r="NLY30" s="1"/>
      <c r="NLZ30" s="1"/>
      <c r="NMA30" s="1"/>
      <c r="NMB30" s="1"/>
      <c r="NMC30" s="1"/>
      <c r="NMD30" s="1"/>
      <c r="NME30" s="1"/>
      <c r="NMF30" s="1"/>
      <c r="NMG30" s="1"/>
      <c r="NMH30" s="1"/>
      <c r="NMI30" s="1"/>
      <c r="NMJ30" s="1"/>
      <c r="NMK30" s="1"/>
      <c r="NML30" s="1"/>
      <c r="NMM30" s="1"/>
      <c r="NMN30" s="1"/>
      <c r="NMO30" s="1"/>
      <c r="NMP30" s="1"/>
      <c r="NMQ30" s="1"/>
      <c r="NMR30" s="1"/>
      <c r="NMS30" s="1"/>
      <c r="NMT30" s="1"/>
      <c r="NMU30" s="1"/>
      <c r="NMV30" s="1"/>
      <c r="NMW30" s="1"/>
      <c r="NMX30" s="1"/>
      <c r="NMY30" s="1"/>
      <c r="NMZ30" s="1"/>
      <c r="NNA30" s="1"/>
      <c r="NNB30" s="1"/>
      <c r="NNC30" s="1"/>
      <c r="NND30" s="1"/>
      <c r="NNE30" s="1"/>
      <c r="NNF30" s="1"/>
      <c r="NNG30" s="1"/>
      <c r="NNH30" s="1"/>
      <c r="NNI30" s="1"/>
      <c r="NNJ30" s="1"/>
      <c r="NNK30" s="1"/>
      <c r="NNL30" s="1"/>
      <c r="NNM30" s="1"/>
      <c r="NNN30" s="1"/>
      <c r="NNO30" s="1"/>
      <c r="NNP30" s="1"/>
      <c r="NNQ30" s="1"/>
      <c r="NNR30" s="1"/>
      <c r="NNS30" s="1"/>
      <c r="NNT30" s="1"/>
      <c r="NNU30" s="1"/>
      <c r="NNV30" s="1"/>
      <c r="NNW30" s="1"/>
      <c r="NNX30" s="1"/>
      <c r="NNY30" s="1"/>
      <c r="NNZ30" s="1"/>
      <c r="NOA30" s="1"/>
      <c r="NOB30" s="1"/>
      <c r="NOC30" s="1"/>
      <c r="NOD30" s="1"/>
      <c r="NOE30" s="1"/>
      <c r="NOF30" s="1"/>
      <c r="NOG30" s="1"/>
      <c r="NOH30" s="1"/>
      <c r="NOI30" s="1"/>
      <c r="NOJ30" s="1"/>
      <c r="NOK30" s="1"/>
      <c r="NOL30" s="1"/>
      <c r="NOM30" s="1"/>
      <c r="NON30" s="1"/>
      <c r="NOO30" s="1"/>
      <c r="NOP30" s="1"/>
      <c r="NOQ30" s="1"/>
      <c r="NOR30" s="1"/>
      <c r="NOS30" s="1"/>
      <c r="NOT30" s="1"/>
      <c r="NOU30" s="1"/>
      <c r="NOV30" s="1"/>
      <c r="NOW30" s="1"/>
      <c r="NOX30" s="1"/>
      <c r="NOY30" s="1"/>
      <c r="NOZ30" s="1"/>
      <c r="NPA30" s="1"/>
      <c r="NPB30" s="1"/>
      <c r="NPC30" s="1"/>
      <c r="NPD30" s="1"/>
      <c r="NPE30" s="1"/>
      <c r="NPF30" s="1"/>
      <c r="NPG30" s="1"/>
      <c r="NPH30" s="1"/>
      <c r="NPI30" s="1"/>
      <c r="NPJ30" s="1"/>
      <c r="NPK30" s="1"/>
      <c r="NPL30" s="1"/>
      <c r="NPM30" s="1"/>
      <c r="NPN30" s="1"/>
      <c r="NPO30" s="1"/>
      <c r="NPP30" s="1"/>
      <c r="NPQ30" s="1"/>
      <c r="NPR30" s="1"/>
      <c r="NPS30" s="1"/>
      <c r="NPT30" s="1"/>
      <c r="NPU30" s="1"/>
      <c r="NPV30" s="1"/>
      <c r="NPW30" s="1"/>
      <c r="NPX30" s="1"/>
      <c r="NPY30" s="1"/>
      <c r="NPZ30" s="1"/>
      <c r="NQA30" s="1"/>
      <c r="NQB30" s="1"/>
      <c r="NQC30" s="1"/>
      <c r="NQD30" s="1"/>
      <c r="NQE30" s="1"/>
      <c r="NQF30" s="1"/>
      <c r="NQG30" s="1"/>
      <c r="NQH30" s="1"/>
      <c r="NQI30" s="1"/>
      <c r="NQJ30" s="1"/>
      <c r="NQK30" s="1"/>
      <c r="NQL30" s="1"/>
      <c r="NQM30" s="1"/>
      <c r="NQN30" s="1"/>
      <c r="NQO30" s="1"/>
      <c r="NQP30" s="1"/>
      <c r="NQQ30" s="1"/>
      <c r="NQR30" s="1"/>
      <c r="NQS30" s="1"/>
      <c r="NQT30" s="1"/>
      <c r="NQU30" s="1"/>
      <c r="NQV30" s="1"/>
      <c r="NQW30" s="1"/>
      <c r="NQX30" s="1"/>
      <c r="NQY30" s="1"/>
      <c r="NQZ30" s="1"/>
      <c r="NRA30" s="1"/>
      <c r="NRB30" s="1"/>
      <c r="NRC30" s="1"/>
      <c r="NRD30" s="1"/>
      <c r="NRE30" s="1"/>
      <c r="NRF30" s="1"/>
      <c r="NRG30" s="1"/>
      <c r="NRH30" s="1"/>
      <c r="NRI30" s="1"/>
      <c r="NRJ30" s="1"/>
      <c r="NRK30" s="1"/>
      <c r="NRL30" s="1"/>
      <c r="NRM30" s="1"/>
      <c r="NRN30" s="1"/>
      <c r="NRO30" s="1"/>
      <c r="NRP30" s="1"/>
      <c r="NRQ30" s="1"/>
      <c r="NRR30" s="1"/>
      <c r="NRS30" s="1"/>
      <c r="NRT30" s="1"/>
      <c r="NRU30" s="1"/>
      <c r="NRV30" s="1"/>
      <c r="NRW30" s="1"/>
      <c r="NRX30" s="1"/>
      <c r="NRY30" s="1"/>
      <c r="NRZ30" s="1"/>
      <c r="NSA30" s="1"/>
      <c r="NSB30" s="1"/>
      <c r="NSC30" s="1"/>
      <c r="NSD30" s="1"/>
      <c r="NSE30" s="1"/>
      <c r="NSF30" s="1"/>
      <c r="NSG30" s="1"/>
      <c r="NSH30" s="1"/>
      <c r="NSI30" s="1"/>
      <c r="NSJ30" s="1"/>
      <c r="NSK30" s="1"/>
      <c r="NSL30" s="1"/>
      <c r="NSM30" s="1"/>
      <c r="NSN30" s="1"/>
      <c r="NSO30" s="1"/>
      <c r="NSP30" s="1"/>
      <c r="NSQ30" s="1"/>
      <c r="NSR30" s="1"/>
      <c r="NSS30" s="1"/>
      <c r="NST30" s="1"/>
      <c r="NSU30" s="1"/>
      <c r="NSV30" s="1"/>
      <c r="NSW30" s="1"/>
      <c r="NSX30" s="1"/>
      <c r="NSY30" s="1"/>
      <c r="NSZ30" s="1"/>
      <c r="NTA30" s="1"/>
      <c r="NTB30" s="1"/>
      <c r="NTC30" s="1"/>
      <c r="NTD30" s="1"/>
      <c r="NTE30" s="1"/>
      <c r="NTF30" s="1"/>
      <c r="NTG30" s="1"/>
      <c r="NTH30" s="1"/>
      <c r="NTI30" s="1"/>
      <c r="NTJ30" s="1"/>
      <c r="NTK30" s="1"/>
      <c r="NTL30" s="1"/>
      <c r="NTM30" s="1"/>
      <c r="NTN30" s="1"/>
      <c r="NTO30" s="1"/>
      <c r="NTP30" s="1"/>
      <c r="NTQ30" s="1"/>
      <c r="NTR30" s="1"/>
      <c r="NTS30" s="1"/>
      <c r="NTT30" s="1"/>
      <c r="NTU30" s="1"/>
      <c r="NTV30" s="1"/>
      <c r="NTW30" s="1"/>
      <c r="NTX30" s="1"/>
      <c r="NTY30" s="1"/>
      <c r="NTZ30" s="1"/>
      <c r="NUA30" s="1"/>
      <c r="NUB30" s="1"/>
      <c r="NUC30" s="1"/>
      <c r="NUD30" s="1"/>
      <c r="NUE30" s="1"/>
      <c r="NUF30" s="1"/>
      <c r="NUG30" s="1"/>
      <c r="NUH30" s="1"/>
      <c r="NUI30" s="1"/>
      <c r="NUJ30" s="1"/>
      <c r="NUK30" s="1"/>
      <c r="NUL30" s="1"/>
      <c r="NUM30" s="1"/>
      <c r="NUN30" s="1"/>
      <c r="NUO30" s="1"/>
      <c r="NUP30" s="1"/>
      <c r="NUQ30" s="1"/>
      <c r="NUR30" s="1"/>
      <c r="NUS30" s="1"/>
      <c r="NUT30" s="1"/>
      <c r="NUU30" s="1"/>
      <c r="NUV30" s="1"/>
      <c r="NUW30" s="1"/>
      <c r="NUX30" s="1"/>
      <c r="NUY30" s="1"/>
      <c r="NUZ30" s="1"/>
      <c r="NVA30" s="1"/>
      <c r="NVB30" s="1"/>
      <c r="NVC30" s="1"/>
      <c r="NVD30" s="1"/>
      <c r="NVE30" s="1"/>
      <c r="NVF30" s="1"/>
      <c r="NVG30" s="1"/>
      <c r="NVH30" s="1"/>
      <c r="NVI30" s="1"/>
      <c r="NVJ30" s="1"/>
      <c r="NVK30" s="1"/>
      <c r="NVL30" s="1"/>
      <c r="NVM30" s="1"/>
      <c r="NVN30" s="1"/>
      <c r="NVO30" s="1"/>
      <c r="NVP30" s="1"/>
      <c r="NVQ30" s="1"/>
      <c r="NVR30" s="1"/>
      <c r="NVS30" s="1"/>
      <c r="NVT30" s="1"/>
      <c r="NVU30" s="1"/>
      <c r="NVV30" s="1"/>
      <c r="NVW30" s="1"/>
      <c r="NVX30" s="1"/>
      <c r="NVY30" s="1"/>
      <c r="NVZ30" s="1"/>
      <c r="NWA30" s="1"/>
      <c r="NWB30" s="1"/>
      <c r="NWC30" s="1"/>
      <c r="NWD30" s="1"/>
      <c r="NWE30" s="1"/>
      <c r="NWF30" s="1"/>
      <c r="NWG30" s="1"/>
      <c r="NWH30" s="1"/>
      <c r="NWI30" s="1"/>
      <c r="NWJ30" s="1"/>
      <c r="NWK30" s="1"/>
      <c r="NWL30" s="1"/>
      <c r="NWM30" s="1"/>
      <c r="NWN30" s="1"/>
      <c r="NWO30" s="1"/>
      <c r="NWP30" s="1"/>
      <c r="NWQ30" s="1"/>
      <c r="NWR30" s="1"/>
      <c r="NWS30" s="1"/>
      <c r="NWT30" s="1"/>
      <c r="NWU30" s="1"/>
      <c r="NWV30" s="1"/>
      <c r="NWW30" s="1"/>
      <c r="NWX30" s="1"/>
      <c r="NWY30" s="1"/>
      <c r="NWZ30" s="1"/>
      <c r="NXA30" s="1"/>
      <c r="NXB30" s="1"/>
      <c r="NXC30" s="1"/>
      <c r="NXD30" s="1"/>
      <c r="NXE30" s="1"/>
      <c r="NXF30" s="1"/>
      <c r="NXG30" s="1"/>
      <c r="NXH30" s="1"/>
      <c r="NXI30" s="1"/>
      <c r="NXJ30" s="1"/>
      <c r="NXK30" s="1"/>
      <c r="NXL30" s="1"/>
      <c r="NXM30" s="1"/>
      <c r="NXN30" s="1"/>
      <c r="NXO30" s="1"/>
      <c r="NXP30" s="1"/>
      <c r="NXQ30" s="1"/>
      <c r="NXR30" s="1"/>
      <c r="NXS30" s="1"/>
      <c r="NXT30" s="1"/>
      <c r="NXU30" s="1"/>
      <c r="NXV30" s="1"/>
      <c r="NXW30" s="1"/>
      <c r="NXX30" s="1"/>
      <c r="NXY30" s="1"/>
      <c r="NXZ30" s="1"/>
      <c r="NYA30" s="1"/>
      <c r="NYB30" s="1"/>
      <c r="NYC30" s="1"/>
      <c r="NYD30" s="1"/>
      <c r="NYE30" s="1"/>
      <c r="NYF30" s="1"/>
      <c r="NYG30" s="1"/>
      <c r="NYH30" s="1"/>
      <c r="NYI30" s="1"/>
      <c r="NYJ30" s="1"/>
      <c r="NYK30" s="1"/>
      <c r="NYL30" s="1"/>
      <c r="NYM30" s="1"/>
      <c r="NYN30" s="1"/>
      <c r="NYO30" s="1"/>
      <c r="NYP30" s="1"/>
      <c r="NYQ30" s="1"/>
      <c r="NYR30" s="1"/>
      <c r="NYS30" s="1"/>
      <c r="NYT30" s="1"/>
      <c r="NYU30" s="1"/>
      <c r="NYV30" s="1"/>
      <c r="NYW30" s="1"/>
      <c r="NYX30" s="1"/>
      <c r="NYY30" s="1"/>
      <c r="NYZ30" s="1"/>
      <c r="NZA30" s="1"/>
      <c r="NZB30" s="1"/>
      <c r="NZC30" s="1"/>
      <c r="NZD30" s="1"/>
      <c r="NZE30" s="1"/>
      <c r="NZF30" s="1"/>
      <c r="NZG30" s="1"/>
      <c r="NZH30" s="1"/>
      <c r="NZI30" s="1"/>
      <c r="NZJ30" s="1"/>
      <c r="NZK30" s="1"/>
      <c r="NZL30" s="1"/>
      <c r="NZM30" s="1"/>
      <c r="NZN30" s="1"/>
      <c r="NZO30" s="1"/>
      <c r="NZP30" s="1"/>
      <c r="NZQ30" s="1"/>
      <c r="NZR30" s="1"/>
      <c r="NZS30" s="1"/>
      <c r="NZT30" s="1"/>
      <c r="NZU30" s="1"/>
      <c r="NZV30" s="1"/>
      <c r="NZW30" s="1"/>
      <c r="NZX30" s="1"/>
      <c r="NZY30" s="1"/>
      <c r="NZZ30" s="1"/>
      <c r="OAA30" s="1"/>
      <c r="OAB30" s="1"/>
      <c r="OAC30" s="1"/>
      <c r="OAD30" s="1"/>
      <c r="OAE30" s="1"/>
      <c r="OAF30" s="1"/>
      <c r="OAG30" s="1"/>
      <c r="OAH30" s="1"/>
      <c r="OAI30" s="1"/>
      <c r="OAJ30" s="1"/>
      <c r="OAK30" s="1"/>
      <c r="OAL30" s="1"/>
      <c r="OAM30" s="1"/>
      <c r="OAN30" s="1"/>
      <c r="OAO30" s="1"/>
      <c r="OAP30" s="1"/>
      <c r="OAQ30" s="1"/>
      <c r="OAR30" s="1"/>
      <c r="OAS30" s="1"/>
      <c r="OAT30" s="1"/>
      <c r="OAU30" s="1"/>
      <c r="OAV30" s="1"/>
      <c r="OAW30" s="1"/>
      <c r="OAX30" s="1"/>
      <c r="OAY30" s="1"/>
      <c r="OAZ30" s="1"/>
      <c r="OBA30" s="1"/>
      <c r="OBB30" s="1"/>
      <c r="OBC30" s="1"/>
      <c r="OBD30" s="1"/>
      <c r="OBE30" s="1"/>
      <c r="OBF30" s="1"/>
      <c r="OBG30" s="1"/>
      <c r="OBH30" s="1"/>
      <c r="OBI30" s="1"/>
      <c r="OBJ30" s="1"/>
      <c r="OBK30" s="1"/>
      <c r="OBL30" s="1"/>
      <c r="OBM30" s="1"/>
      <c r="OBN30" s="1"/>
      <c r="OBO30" s="1"/>
      <c r="OBP30" s="1"/>
      <c r="OBQ30" s="1"/>
      <c r="OBR30" s="1"/>
      <c r="OBS30" s="1"/>
      <c r="OBT30" s="1"/>
      <c r="OBU30" s="1"/>
      <c r="OBV30" s="1"/>
      <c r="OBW30" s="1"/>
      <c r="OBX30" s="1"/>
      <c r="OBY30" s="1"/>
      <c r="OBZ30" s="1"/>
      <c r="OCA30" s="1"/>
      <c r="OCB30" s="1"/>
      <c r="OCC30" s="1"/>
      <c r="OCD30" s="1"/>
      <c r="OCE30" s="1"/>
      <c r="OCF30" s="1"/>
      <c r="OCG30" s="1"/>
      <c r="OCH30" s="1"/>
      <c r="OCI30" s="1"/>
      <c r="OCJ30" s="1"/>
      <c r="OCK30" s="1"/>
      <c r="OCL30" s="1"/>
      <c r="OCM30" s="1"/>
      <c r="OCN30" s="1"/>
      <c r="OCO30" s="1"/>
      <c r="OCP30" s="1"/>
      <c r="OCQ30" s="1"/>
      <c r="OCR30" s="1"/>
      <c r="OCS30" s="1"/>
      <c r="OCT30" s="1"/>
      <c r="OCU30" s="1"/>
      <c r="OCV30" s="1"/>
      <c r="OCW30" s="1"/>
      <c r="OCX30" s="1"/>
      <c r="OCY30" s="1"/>
      <c r="OCZ30" s="1"/>
      <c r="ODA30" s="1"/>
      <c r="ODB30" s="1"/>
      <c r="ODC30" s="1"/>
      <c r="ODD30" s="1"/>
      <c r="ODE30" s="1"/>
      <c r="ODF30" s="1"/>
      <c r="ODG30" s="1"/>
      <c r="ODH30" s="1"/>
      <c r="ODI30" s="1"/>
      <c r="ODJ30" s="1"/>
      <c r="ODK30" s="1"/>
      <c r="ODL30" s="1"/>
      <c r="ODM30" s="1"/>
      <c r="ODN30" s="1"/>
      <c r="ODO30" s="1"/>
      <c r="ODP30" s="1"/>
      <c r="ODQ30" s="1"/>
      <c r="ODR30" s="1"/>
      <c r="ODS30" s="1"/>
      <c r="ODT30" s="1"/>
      <c r="ODU30" s="1"/>
      <c r="ODV30" s="1"/>
      <c r="ODW30" s="1"/>
      <c r="ODX30" s="1"/>
      <c r="ODY30" s="1"/>
      <c r="ODZ30" s="1"/>
      <c r="OEA30" s="1"/>
      <c r="OEB30" s="1"/>
      <c r="OEC30" s="1"/>
      <c r="OED30" s="1"/>
      <c r="OEE30" s="1"/>
      <c r="OEF30" s="1"/>
      <c r="OEG30" s="1"/>
      <c r="OEH30" s="1"/>
      <c r="OEI30" s="1"/>
      <c r="OEJ30" s="1"/>
      <c r="OEK30" s="1"/>
      <c r="OEL30" s="1"/>
      <c r="OEM30" s="1"/>
      <c r="OEN30" s="1"/>
      <c r="OEO30" s="1"/>
      <c r="OEP30" s="1"/>
      <c r="OEQ30" s="1"/>
      <c r="OER30" s="1"/>
      <c r="OES30" s="1"/>
      <c r="OET30" s="1"/>
      <c r="OEU30" s="1"/>
      <c r="OEV30" s="1"/>
      <c r="OEW30" s="1"/>
      <c r="OEX30" s="1"/>
      <c r="OEY30" s="1"/>
      <c r="OEZ30" s="1"/>
      <c r="OFA30" s="1"/>
      <c r="OFB30" s="1"/>
      <c r="OFC30" s="1"/>
      <c r="OFD30" s="1"/>
      <c r="OFE30" s="1"/>
      <c r="OFF30" s="1"/>
      <c r="OFG30" s="1"/>
      <c r="OFH30" s="1"/>
      <c r="OFI30" s="1"/>
      <c r="OFJ30" s="1"/>
      <c r="OFK30" s="1"/>
      <c r="OFL30" s="1"/>
      <c r="OFM30" s="1"/>
      <c r="OFN30" s="1"/>
      <c r="OFO30" s="1"/>
      <c r="OFP30" s="1"/>
      <c r="OFQ30" s="1"/>
      <c r="OFR30" s="1"/>
      <c r="OFS30" s="1"/>
      <c r="OFT30" s="1"/>
      <c r="OFU30" s="1"/>
      <c r="OFV30" s="1"/>
      <c r="OFW30" s="1"/>
      <c r="OFX30" s="1"/>
      <c r="OFY30" s="1"/>
      <c r="OFZ30" s="1"/>
      <c r="OGA30" s="1"/>
      <c r="OGB30" s="1"/>
      <c r="OGC30" s="1"/>
      <c r="OGD30" s="1"/>
      <c r="OGE30" s="1"/>
      <c r="OGF30" s="1"/>
      <c r="OGG30" s="1"/>
      <c r="OGH30" s="1"/>
      <c r="OGI30" s="1"/>
      <c r="OGJ30" s="1"/>
      <c r="OGK30" s="1"/>
      <c r="OGL30" s="1"/>
      <c r="OGM30" s="1"/>
      <c r="OGN30" s="1"/>
      <c r="OGO30" s="1"/>
      <c r="OGP30" s="1"/>
      <c r="OGQ30" s="1"/>
      <c r="OGR30" s="1"/>
      <c r="OGS30" s="1"/>
      <c r="OGT30" s="1"/>
      <c r="OGU30" s="1"/>
      <c r="OGV30" s="1"/>
      <c r="OGW30" s="1"/>
      <c r="OGX30" s="1"/>
      <c r="OGY30" s="1"/>
      <c r="OGZ30" s="1"/>
      <c r="OHA30" s="1"/>
      <c r="OHB30" s="1"/>
      <c r="OHC30" s="1"/>
      <c r="OHD30" s="1"/>
      <c r="OHE30" s="1"/>
      <c r="OHF30" s="1"/>
      <c r="OHG30" s="1"/>
      <c r="OHH30" s="1"/>
      <c r="OHI30" s="1"/>
      <c r="OHJ30" s="1"/>
      <c r="OHK30" s="1"/>
      <c r="OHL30" s="1"/>
      <c r="OHM30" s="1"/>
      <c r="OHN30" s="1"/>
      <c r="OHO30" s="1"/>
      <c r="OHP30" s="1"/>
      <c r="OHQ30" s="1"/>
      <c r="OHR30" s="1"/>
      <c r="OHS30" s="1"/>
      <c r="OHT30" s="1"/>
      <c r="OHU30" s="1"/>
      <c r="OHV30" s="1"/>
      <c r="OHW30" s="1"/>
      <c r="OHX30" s="1"/>
      <c r="OHY30" s="1"/>
      <c r="OHZ30" s="1"/>
      <c r="OIA30" s="1"/>
      <c r="OIB30" s="1"/>
      <c r="OIC30" s="1"/>
      <c r="OID30" s="1"/>
      <c r="OIE30" s="1"/>
      <c r="OIF30" s="1"/>
      <c r="OIG30" s="1"/>
      <c r="OIH30" s="1"/>
      <c r="OII30" s="1"/>
      <c r="OIJ30" s="1"/>
      <c r="OIK30" s="1"/>
      <c r="OIL30" s="1"/>
      <c r="OIM30" s="1"/>
      <c r="OIN30" s="1"/>
      <c r="OIO30" s="1"/>
      <c r="OIP30" s="1"/>
      <c r="OIQ30" s="1"/>
      <c r="OIR30" s="1"/>
      <c r="OIS30" s="1"/>
      <c r="OIT30" s="1"/>
      <c r="OIU30" s="1"/>
      <c r="OIV30" s="1"/>
      <c r="OIW30" s="1"/>
      <c r="OIX30" s="1"/>
      <c r="OIY30" s="1"/>
      <c r="OIZ30" s="1"/>
      <c r="OJA30" s="1"/>
      <c r="OJB30" s="1"/>
      <c r="OJC30" s="1"/>
      <c r="OJD30" s="1"/>
      <c r="OJE30" s="1"/>
      <c r="OJF30" s="1"/>
      <c r="OJG30" s="1"/>
      <c r="OJH30" s="1"/>
      <c r="OJI30" s="1"/>
      <c r="OJJ30" s="1"/>
      <c r="OJK30" s="1"/>
      <c r="OJL30" s="1"/>
      <c r="OJM30" s="1"/>
      <c r="OJN30" s="1"/>
      <c r="OJO30" s="1"/>
      <c r="OJP30" s="1"/>
      <c r="OJQ30" s="1"/>
      <c r="OJR30" s="1"/>
      <c r="OJS30" s="1"/>
      <c r="OJT30" s="1"/>
      <c r="OJU30" s="1"/>
      <c r="OJV30" s="1"/>
      <c r="OJW30" s="1"/>
      <c r="OJX30" s="1"/>
      <c r="OJY30" s="1"/>
      <c r="OJZ30" s="1"/>
      <c r="OKA30" s="1"/>
      <c r="OKB30" s="1"/>
      <c r="OKC30" s="1"/>
      <c r="OKD30" s="1"/>
      <c r="OKE30" s="1"/>
      <c r="OKF30" s="1"/>
      <c r="OKG30" s="1"/>
      <c r="OKH30" s="1"/>
      <c r="OKI30" s="1"/>
      <c r="OKJ30" s="1"/>
      <c r="OKK30" s="1"/>
      <c r="OKL30" s="1"/>
      <c r="OKM30" s="1"/>
      <c r="OKN30" s="1"/>
      <c r="OKO30" s="1"/>
      <c r="OKP30" s="1"/>
      <c r="OKQ30" s="1"/>
      <c r="OKR30" s="1"/>
      <c r="OKS30" s="1"/>
      <c r="OKT30" s="1"/>
      <c r="OKU30" s="1"/>
      <c r="OKV30" s="1"/>
      <c r="OKW30" s="1"/>
      <c r="OKX30" s="1"/>
      <c r="OKY30" s="1"/>
      <c r="OKZ30" s="1"/>
      <c r="OLA30" s="1"/>
      <c r="OLB30" s="1"/>
      <c r="OLC30" s="1"/>
      <c r="OLD30" s="1"/>
      <c r="OLE30" s="1"/>
      <c r="OLF30" s="1"/>
      <c r="OLG30" s="1"/>
      <c r="OLH30" s="1"/>
      <c r="OLI30" s="1"/>
      <c r="OLJ30" s="1"/>
      <c r="OLK30" s="1"/>
      <c r="OLL30" s="1"/>
      <c r="OLM30" s="1"/>
      <c r="OLN30" s="1"/>
      <c r="OLO30" s="1"/>
      <c r="OLP30" s="1"/>
      <c r="OLQ30" s="1"/>
      <c r="OLR30" s="1"/>
      <c r="OLS30" s="1"/>
      <c r="OLT30" s="1"/>
      <c r="OLU30" s="1"/>
      <c r="OLV30" s="1"/>
      <c r="OLW30" s="1"/>
      <c r="OLX30" s="1"/>
      <c r="OLY30" s="1"/>
      <c r="OLZ30" s="1"/>
      <c r="OMA30" s="1"/>
      <c r="OMB30" s="1"/>
      <c r="OMC30" s="1"/>
      <c r="OMD30" s="1"/>
      <c r="OME30" s="1"/>
      <c r="OMF30" s="1"/>
      <c r="OMG30" s="1"/>
      <c r="OMH30" s="1"/>
      <c r="OMI30" s="1"/>
      <c r="OMJ30" s="1"/>
      <c r="OMK30" s="1"/>
      <c r="OML30" s="1"/>
      <c r="OMM30" s="1"/>
      <c r="OMN30" s="1"/>
      <c r="OMO30" s="1"/>
      <c r="OMP30" s="1"/>
      <c r="OMQ30" s="1"/>
      <c r="OMR30" s="1"/>
      <c r="OMS30" s="1"/>
      <c r="OMT30" s="1"/>
      <c r="OMU30" s="1"/>
      <c r="OMV30" s="1"/>
      <c r="OMW30" s="1"/>
      <c r="OMX30" s="1"/>
      <c r="OMY30" s="1"/>
      <c r="OMZ30" s="1"/>
      <c r="ONA30" s="1"/>
      <c r="ONB30" s="1"/>
      <c r="ONC30" s="1"/>
      <c r="OND30" s="1"/>
      <c r="ONE30" s="1"/>
      <c r="ONF30" s="1"/>
      <c r="ONG30" s="1"/>
      <c r="ONH30" s="1"/>
      <c r="ONI30" s="1"/>
      <c r="ONJ30" s="1"/>
      <c r="ONK30" s="1"/>
      <c r="ONL30" s="1"/>
      <c r="ONM30" s="1"/>
      <c r="ONN30" s="1"/>
      <c r="ONO30" s="1"/>
      <c r="ONP30" s="1"/>
      <c r="ONQ30" s="1"/>
      <c r="ONR30" s="1"/>
      <c r="ONS30" s="1"/>
      <c r="ONT30" s="1"/>
      <c r="ONU30" s="1"/>
      <c r="ONV30" s="1"/>
      <c r="ONW30" s="1"/>
      <c r="ONX30" s="1"/>
      <c r="ONY30" s="1"/>
      <c r="ONZ30" s="1"/>
      <c r="OOA30" s="1"/>
      <c r="OOB30" s="1"/>
      <c r="OOC30" s="1"/>
      <c r="OOD30" s="1"/>
      <c r="OOE30" s="1"/>
      <c r="OOF30" s="1"/>
      <c r="OOG30" s="1"/>
      <c r="OOH30" s="1"/>
      <c r="OOI30" s="1"/>
      <c r="OOJ30" s="1"/>
      <c r="OOK30" s="1"/>
      <c r="OOL30" s="1"/>
      <c r="OOM30" s="1"/>
      <c r="OON30" s="1"/>
      <c r="OOO30" s="1"/>
      <c r="OOP30" s="1"/>
      <c r="OOQ30" s="1"/>
      <c r="OOR30" s="1"/>
      <c r="OOS30" s="1"/>
      <c r="OOT30" s="1"/>
      <c r="OOU30" s="1"/>
      <c r="OOV30" s="1"/>
      <c r="OOW30" s="1"/>
      <c r="OOX30" s="1"/>
      <c r="OOY30" s="1"/>
      <c r="OOZ30" s="1"/>
      <c r="OPA30" s="1"/>
      <c r="OPB30" s="1"/>
      <c r="OPC30" s="1"/>
      <c r="OPD30" s="1"/>
      <c r="OPE30" s="1"/>
      <c r="OPF30" s="1"/>
      <c r="OPG30" s="1"/>
      <c r="OPH30" s="1"/>
      <c r="OPI30" s="1"/>
      <c r="OPJ30" s="1"/>
      <c r="OPK30" s="1"/>
      <c r="OPL30" s="1"/>
      <c r="OPM30" s="1"/>
      <c r="OPN30" s="1"/>
      <c r="OPO30" s="1"/>
      <c r="OPP30" s="1"/>
      <c r="OPQ30" s="1"/>
      <c r="OPR30" s="1"/>
      <c r="OPS30" s="1"/>
      <c r="OPT30" s="1"/>
      <c r="OPU30" s="1"/>
      <c r="OPV30" s="1"/>
      <c r="OPW30" s="1"/>
      <c r="OPX30" s="1"/>
      <c r="OPY30" s="1"/>
      <c r="OPZ30" s="1"/>
      <c r="OQA30" s="1"/>
      <c r="OQB30" s="1"/>
      <c r="OQC30" s="1"/>
      <c r="OQD30" s="1"/>
      <c r="OQE30" s="1"/>
      <c r="OQF30" s="1"/>
      <c r="OQG30" s="1"/>
      <c r="OQH30" s="1"/>
      <c r="OQI30" s="1"/>
      <c r="OQJ30" s="1"/>
      <c r="OQK30" s="1"/>
      <c r="OQL30" s="1"/>
      <c r="OQM30" s="1"/>
      <c r="OQN30" s="1"/>
      <c r="OQO30" s="1"/>
      <c r="OQP30" s="1"/>
      <c r="OQQ30" s="1"/>
      <c r="OQR30" s="1"/>
      <c r="OQS30" s="1"/>
      <c r="OQT30" s="1"/>
      <c r="OQU30" s="1"/>
      <c r="OQV30" s="1"/>
      <c r="OQW30" s="1"/>
      <c r="OQX30" s="1"/>
      <c r="OQY30" s="1"/>
      <c r="OQZ30" s="1"/>
      <c r="ORA30" s="1"/>
      <c r="ORB30" s="1"/>
      <c r="ORC30" s="1"/>
      <c r="ORD30" s="1"/>
      <c r="ORE30" s="1"/>
      <c r="ORF30" s="1"/>
      <c r="ORG30" s="1"/>
      <c r="ORH30" s="1"/>
      <c r="ORI30" s="1"/>
      <c r="ORJ30" s="1"/>
      <c r="ORK30" s="1"/>
      <c r="ORL30" s="1"/>
      <c r="ORM30" s="1"/>
      <c r="ORN30" s="1"/>
      <c r="ORO30" s="1"/>
      <c r="ORP30" s="1"/>
      <c r="ORQ30" s="1"/>
      <c r="ORR30" s="1"/>
      <c r="ORS30" s="1"/>
      <c r="ORT30" s="1"/>
      <c r="ORU30" s="1"/>
      <c r="ORV30" s="1"/>
      <c r="ORW30" s="1"/>
      <c r="ORX30" s="1"/>
      <c r="ORY30" s="1"/>
      <c r="ORZ30" s="1"/>
      <c r="OSA30" s="1"/>
      <c r="OSB30" s="1"/>
      <c r="OSC30" s="1"/>
      <c r="OSD30" s="1"/>
      <c r="OSE30" s="1"/>
      <c r="OSF30" s="1"/>
      <c r="OSG30" s="1"/>
      <c r="OSH30" s="1"/>
      <c r="OSI30" s="1"/>
      <c r="OSJ30" s="1"/>
      <c r="OSK30" s="1"/>
      <c r="OSL30" s="1"/>
      <c r="OSM30" s="1"/>
      <c r="OSN30" s="1"/>
      <c r="OSO30" s="1"/>
      <c r="OSP30" s="1"/>
      <c r="OSQ30" s="1"/>
      <c r="OSR30" s="1"/>
      <c r="OSS30" s="1"/>
      <c r="OST30" s="1"/>
      <c r="OSU30" s="1"/>
      <c r="OSV30" s="1"/>
      <c r="OSW30" s="1"/>
      <c r="OSX30" s="1"/>
      <c r="OSY30" s="1"/>
      <c r="OSZ30" s="1"/>
      <c r="OTA30" s="1"/>
      <c r="OTB30" s="1"/>
      <c r="OTC30" s="1"/>
      <c r="OTD30" s="1"/>
      <c r="OTE30" s="1"/>
      <c r="OTF30" s="1"/>
      <c r="OTG30" s="1"/>
      <c r="OTH30" s="1"/>
      <c r="OTI30" s="1"/>
      <c r="OTJ30" s="1"/>
      <c r="OTK30" s="1"/>
      <c r="OTL30" s="1"/>
      <c r="OTM30" s="1"/>
      <c r="OTN30" s="1"/>
      <c r="OTO30" s="1"/>
      <c r="OTP30" s="1"/>
      <c r="OTQ30" s="1"/>
      <c r="OTR30" s="1"/>
      <c r="OTS30" s="1"/>
      <c r="OTT30" s="1"/>
      <c r="OTU30" s="1"/>
      <c r="OTV30" s="1"/>
      <c r="OTW30" s="1"/>
      <c r="OTX30" s="1"/>
      <c r="OTY30" s="1"/>
      <c r="OTZ30" s="1"/>
      <c r="OUA30" s="1"/>
      <c r="OUB30" s="1"/>
      <c r="OUC30" s="1"/>
      <c r="OUD30" s="1"/>
      <c r="OUE30" s="1"/>
      <c r="OUF30" s="1"/>
      <c r="OUG30" s="1"/>
      <c r="OUH30" s="1"/>
      <c r="OUI30" s="1"/>
      <c r="OUJ30" s="1"/>
      <c r="OUK30" s="1"/>
      <c r="OUL30" s="1"/>
      <c r="OUM30" s="1"/>
      <c r="OUN30" s="1"/>
      <c r="OUO30" s="1"/>
      <c r="OUP30" s="1"/>
      <c r="OUQ30" s="1"/>
      <c r="OUR30" s="1"/>
      <c r="OUS30" s="1"/>
      <c r="OUT30" s="1"/>
      <c r="OUU30" s="1"/>
      <c r="OUV30" s="1"/>
      <c r="OUW30" s="1"/>
      <c r="OUX30" s="1"/>
      <c r="OUY30" s="1"/>
      <c r="OUZ30" s="1"/>
      <c r="OVA30" s="1"/>
      <c r="OVB30" s="1"/>
      <c r="OVC30" s="1"/>
      <c r="OVD30" s="1"/>
      <c r="OVE30" s="1"/>
      <c r="OVF30" s="1"/>
      <c r="OVG30" s="1"/>
      <c r="OVH30" s="1"/>
      <c r="OVI30" s="1"/>
      <c r="OVJ30" s="1"/>
      <c r="OVK30" s="1"/>
      <c r="OVL30" s="1"/>
      <c r="OVM30" s="1"/>
      <c r="OVN30" s="1"/>
      <c r="OVO30" s="1"/>
      <c r="OVP30" s="1"/>
      <c r="OVQ30" s="1"/>
      <c r="OVR30" s="1"/>
      <c r="OVS30" s="1"/>
      <c r="OVT30" s="1"/>
      <c r="OVU30" s="1"/>
      <c r="OVV30" s="1"/>
      <c r="OVW30" s="1"/>
      <c r="OVX30" s="1"/>
      <c r="OVY30" s="1"/>
      <c r="OVZ30" s="1"/>
      <c r="OWA30" s="1"/>
      <c r="OWB30" s="1"/>
      <c r="OWC30" s="1"/>
      <c r="OWD30" s="1"/>
      <c r="OWE30" s="1"/>
      <c r="OWF30" s="1"/>
      <c r="OWG30" s="1"/>
      <c r="OWH30" s="1"/>
      <c r="OWI30" s="1"/>
      <c r="OWJ30" s="1"/>
      <c r="OWK30" s="1"/>
      <c r="OWL30" s="1"/>
      <c r="OWM30" s="1"/>
      <c r="OWN30" s="1"/>
      <c r="OWO30" s="1"/>
      <c r="OWP30" s="1"/>
      <c r="OWQ30" s="1"/>
      <c r="OWR30" s="1"/>
      <c r="OWS30" s="1"/>
      <c r="OWT30" s="1"/>
      <c r="OWU30" s="1"/>
      <c r="OWV30" s="1"/>
      <c r="OWW30" s="1"/>
      <c r="OWX30" s="1"/>
      <c r="OWY30" s="1"/>
      <c r="OWZ30" s="1"/>
      <c r="OXA30" s="1"/>
      <c r="OXB30" s="1"/>
      <c r="OXC30" s="1"/>
      <c r="OXD30" s="1"/>
      <c r="OXE30" s="1"/>
      <c r="OXF30" s="1"/>
      <c r="OXG30" s="1"/>
      <c r="OXH30" s="1"/>
      <c r="OXI30" s="1"/>
      <c r="OXJ30" s="1"/>
      <c r="OXK30" s="1"/>
      <c r="OXL30" s="1"/>
      <c r="OXM30" s="1"/>
      <c r="OXN30" s="1"/>
      <c r="OXO30" s="1"/>
      <c r="OXP30" s="1"/>
      <c r="OXQ30" s="1"/>
      <c r="OXR30" s="1"/>
      <c r="OXS30" s="1"/>
      <c r="OXT30" s="1"/>
      <c r="OXU30" s="1"/>
      <c r="OXV30" s="1"/>
      <c r="OXW30" s="1"/>
      <c r="OXX30" s="1"/>
      <c r="OXY30" s="1"/>
      <c r="OXZ30" s="1"/>
      <c r="OYA30" s="1"/>
      <c r="OYB30" s="1"/>
      <c r="OYC30" s="1"/>
      <c r="OYD30" s="1"/>
      <c r="OYE30" s="1"/>
      <c r="OYF30" s="1"/>
      <c r="OYG30" s="1"/>
      <c r="OYH30" s="1"/>
      <c r="OYI30" s="1"/>
      <c r="OYJ30" s="1"/>
      <c r="OYK30" s="1"/>
      <c r="OYL30" s="1"/>
      <c r="OYM30" s="1"/>
      <c r="OYN30" s="1"/>
      <c r="OYO30" s="1"/>
      <c r="OYP30" s="1"/>
      <c r="OYQ30" s="1"/>
      <c r="OYR30" s="1"/>
      <c r="OYS30" s="1"/>
      <c r="OYT30" s="1"/>
      <c r="OYU30" s="1"/>
      <c r="OYV30" s="1"/>
      <c r="OYW30" s="1"/>
      <c r="OYX30" s="1"/>
      <c r="OYY30" s="1"/>
      <c r="OYZ30" s="1"/>
      <c r="OZA30" s="1"/>
      <c r="OZB30" s="1"/>
      <c r="OZC30" s="1"/>
      <c r="OZD30" s="1"/>
      <c r="OZE30" s="1"/>
      <c r="OZF30" s="1"/>
      <c r="OZG30" s="1"/>
      <c r="OZH30" s="1"/>
      <c r="OZI30" s="1"/>
      <c r="OZJ30" s="1"/>
      <c r="OZK30" s="1"/>
      <c r="OZL30" s="1"/>
      <c r="OZM30" s="1"/>
      <c r="OZN30" s="1"/>
      <c r="OZO30" s="1"/>
      <c r="OZP30" s="1"/>
      <c r="OZQ30" s="1"/>
      <c r="OZR30" s="1"/>
      <c r="OZS30" s="1"/>
      <c r="OZT30" s="1"/>
      <c r="OZU30" s="1"/>
      <c r="OZV30" s="1"/>
      <c r="OZW30" s="1"/>
      <c r="OZX30" s="1"/>
      <c r="OZY30" s="1"/>
      <c r="OZZ30" s="1"/>
      <c r="PAA30" s="1"/>
      <c r="PAB30" s="1"/>
      <c r="PAC30" s="1"/>
      <c r="PAD30" s="1"/>
      <c r="PAE30" s="1"/>
      <c r="PAF30" s="1"/>
      <c r="PAG30" s="1"/>
      <c r="PAH30" s="1"/>
      <c r="PAI30" s="1"/>
      <c r="PAJ30" s="1"/>
      <c r="PAK30" s="1"/>
      <c r="PAL30" s="1"/>
      <c r="PAM30" s="1"/>
      <c r="PAN30" s="1"/>
      <c r="PAO30" s="1"/>
      <c r="PAP30" s="1"/>
      <c r="PAQ30" s="1"/>
      <c r="PAR30" s="1"/>
      <c r="PAS30" s="1"/>
      <c r="PAT30" s="1"/>
      <c r="PAU30" s="1"/>
      <c r="PAV30" s="1"/>
      <c r="PAW30" s="1"/>
      <c r="PAX30" s="1"/>
      <c r="PAY30" s="1"/>
      <c r="PAZ30" s="1"/>
      <c r="PBA30" s="1"/>
      <c r="PBB30" s="1"/>
      <c r="PBC30" s="1"/>
      <c r="PBD30" s="1"/>
      <c r="PBE30" s="1"/>
      <c r="PBF30" s="1"/>
      <c r="PBG30" s="1"/>
      <c r="PBH30" s="1"/>
      <c r="PBI30" s="1"/>
      <c r="PBJ30" s="1"/>
      <c r="PBK30" s="1"/>
      <c r="PBL30" s="1"/>
      <c r="PBM30" s="1"/>
      <c r="PBN30" s="1"/>
      <c r="PBO30" s="1"/>
      <c r="PBP30" s="1"/>
      <c r="PBQ30" s="1"/>
      <c r="PBR30" s="1"/>
      <c r="PBS30" s="1"/>
      <c r="PBT30" s="1"/>
      <c r="PBU30" s="1"/>
      <c r="PBV30" s="1"/>
      <c r="PBW30" s="1"/>
      <c r="PBX30" s="1"/>
      <c r="PBY30" s="1"/>
      <c r="PBZ30" s="1"/>
      <c r="PCA30" s="1"/>
      <c r="PCB30" s="1"/>
      <c r="PCC30" s="1"/>
      <c r="PCD30" s="1"/>
      <c r="PCE30" s="1"/>
      <c r="PCF30" s="1"/>
      <c r="PCG30" s="1"/>
      <c r="PCH30" s="1"/>
      <c r="PCI30" s="1"/>
      <c r="PCJ30" s="1"/>
      <c r="PCK30" s="1"/>
      <c r="PCL30" s="1"/>
      <c r="PCM30" s="1"/>
      <c r="PCN30" s="1"/>
      <c r="PCO30" s="1"/>
      <c r="PCP30" s="1"/>
      <c r="PCQ30" s="1"/>
      <c r="PCR30" s="1"/>
      <c r="PCS30" s="1"/>
      <c r="PCT30" s="1"/>
      <c r="PCU30" s="1"/>
      <c r="PCV30" s="1"/>
      <c r="PCW30" s="1"/>
      <c r="PCX30" s="1"/>
      <c r="PCY30" s="1"/>
      <c r="PCZ30" s="1"/>
      <c r="PDA30" s="1"/>
      <c r="PDB30" s="1"/>
      <c r="PDC30" s="1"/>
      <c r="PDD30" s="1"/>
      <c r="PDE30" s="1"/>
      <c r="PDF30" s="1"/>
      <c r="PDG30" s="1"/>
      <c r="PDH30" s="1"/>
      <c r="PDI30" s="1"/>
      <c r="PDJ30" s="1"/>
      <c r="PDK30" s="1"/>
      <c r="PDL30" s="1"/>
      <c r="PDM30" s="1"/>
      <c r="PDN30" s="1"/>
      <c r="PDO30" s="1"/>
      <c r="PDP30" s="1"/>
      <c r="PDQ30" s="1"/>
      <c r="PDR30" s="1"/>
      <c r="PDS30" s="1"/>
      <c r="PDT30" s="1"/>
      <c r="PDU30" s="1"/>
      <c r="PDV30" s="1"/>
      <c r="PDW30" s="1"/>
      <c r="PDX30" s="1"/>
      <c r="PDY30" s="1"/>
      <c r="PDZ30" s="1"/>
      <c r="PEA30" s="1"/>
      <c r="PEB30" s="1"/>
      <c r="PEC30" s="1"/>
      <c r="PED30" s="1"/>
      <c r="PEE30" s="1"/>
      <c r="PEF30" s="1"/>
      <c r="PEG30" s="1"/>
      <c r="PEH30" s="1"/>
      <c r="PEI30" s="1"/>
      <c r="PEJ30" s="1"/>
      <c r="PEK30" s="1"/>
      <c r="PEL30" s="1"/>
      <c r="PEM30" s="1"/>
      <c r="PEN30" s="1"/>
      <c r="PEO30" s="1"/>
      <c r="PEP30" s="1"/>
      <c r="PEQ30" s="1"/>
      <c r="PER30" s="1"/>
      <c r="PES30" s="1"/>
      <c r="PET30" s="1"/>
      <c r="PEU30" s="1"/>
      <c r="PEV30" s="1"/>
      <c r="PEW30" s="1"/>
      <c r="PEX30" s="1"/>
      <c r="PEY30" s="1"/>
      <c r="PEZ30" s="1"/>
      <c r="PFA30" s="1"/>
      <c r="PFB30" s="1"/>
      <c r="PFC30" s="1"/>
      <c r="PFD30" s="1"/>
      <c r="PFE30" s="1"/>
      <c r="PFF30" s="1"/>
      <c r="PFG30" s="1"/>
      <c r="PFH30" s="1"/>
      <c r="PFI30" s="1"/>
      <c r="PFJ30" s="1"/>
      <c r="PFK30" s="1"/>
      <c r="PFL30" s="1"/>
      <c r="PFM30" s="1"/>
      <c r="PFN30" s="1"/>
      <c r="PFO30" s="1"/>
      <c r="PFP30" s="1"/>
      <c r="PFQ30" s="1"/>
      <c r="PFR30" s="1"/>
      <c r="PFS30" s="1"/>
      <c r="PFT30" s="1"/>
      <c r="PFU30" s="1"/>
      <c r="PFV30" s="1"/>
      <c r="PFW30" s="1"/>
      <c r="PFX30" s="1"/>
      <c r="PFY30" s="1"/>
      <c r="PFZ30" s="1"/>
      <c r="PGA30" s="1"/>
      <c r="PGB30" s="1"/>
      <c r="PGC30" s="1"/>
      <c r="PGD30" s="1"/>
      <c r="PGE30" s="1"/>
      <c r="PGF30" s="1"/>
      <c r="PGG30" s="1"/>
      <c r="PGH30" s="1"/>
      <c r="PGI30" s="1"/>
      <c r="PGJ30" s="1"/>
      <c r="PGK30" s="1"/>
      <c r="PGL30" s="1"/>
      <c r="PGM30" s="1"/>
      <c r="PGN30" s="1"/>
      <c r="PGO30" s="1"/>
      <c r="PGP30" s="1"/>
      <c r="PGQ30" s="1"/>
      <c r="PGR30" s="1"/>
      <c r="PGS30" s="1"/>
      <c r="PGT30" s="1"/>
      <c r="PGU30" s="1"/>
      <c r="PGV30" s="1"/>
      <c r="PGW30" s="1"/>
      <c r="PGX30" s="1"/>
      <c r="PGY30" s="1"/>
      <c r="PGZ30" s="1"/>
      <c r="PHA30" s="1"/>
      <c r="PHB30" s="1"/>
      <c r="PHC30" s="1"/>
      <c r="PHD30" s="1"/>
      <c r="PHE30" s="1"/>
      <c r="PHF30" s="1"/>
      <c r="PHG30" s="1"/>
      <c r="PHH30" s="1"/>
      <c r="PHI30" s="1"/>
      <c r="PHJ30" s="1"/>
      <c r="PHK30" s="1"/>
      <c r="PHL30" s="1"/>
      <c r="PHM30" s="1"/>
      <c r="PHN30" s="1"/>
      <c r="PHO30" s="1"/>
      <c r="PHP30" s="1"/>
      <c r="PHQ30" s="1"/>
      <c r="PHR30" s="1"/>
      <c r="PHS30" s="1"/>
      <c r="PHT30" s="1"/>
      <c r="PHU30" s="1"/>
      <c r="PHV30" s="1"/>
      <c r="PHW30" s="1"/>
      <c r="PHX30" s="1"/>
      <c r="PHY30" s="1"/>
      <c r="PHZ30" s="1"/>
      <c r="PIA30" s="1"/>
      <c r="PIB30" s="1"/>
      <c r="PIC30" s="1"/>
      <c r="PID30" s="1"/>
      <c r="PIE30" s="1"/>
      <c r="PIF30" s="1"/>
      <c r="PIG30" s="1"/>
      <c r="PIH30" s="1"/>
      <c r="PII30" s="1"/>
      <c r="PIJ30" s="1"/>
      <c r="PIK30" s="1"/>
      <c r="PIL30" s="1"/>
      <c r="PIM30" s="1"/>
      <c r="PIN30" s="1"/>
      <c r="PIO30" s="1"/>
      <c r="PIP30" s="1"/>
      <c r="PIQ30" s="1"/>
      <c r="PIR30" s="1"/>
      <c r="PIS30" s="1"/>
      <c r="PIT30" s="1"/>
      <c r="PIU30" s="1"/>
      <c r="PIV30" s="1"/>
      <c r="PIW30" s="1"/>
      <c r="PIX30" s="1"/>
      <c r="PIY30" s="1"/>
      <c r="PIZ30" s="1"/>
      <c r="PJA30" s="1"/>
      <c r="PJB30" s="1"/>
      <c r="PJC30" s="1"/>
      <c r="PJD30" s="1"/>
      <c r="PJE30" s="1"/>
      <c r="PJF30" s="1"/>
      <c r="PJG30" s="1"/>
      <c r="PJH30" s="1"/>
      <c r="PJI30" s="1"/>
      <c r="PJJ30" s="1"/>
      <c r="PJK30" s="1"/>
      <c r="PJL30" s="1"/>
      <c r="PJM30" s="1"/>
      <c r="PJN30" s="1"/>
      <c r="PJO30" s="1"/>
      <c r="PJP30" s="1"/>
      <c r="PJQ30" s="1"/>
      <c r="PJR30" s="1"/>
      <c r="PJS30" s="1"/>
      <c r="PJT30" s="1"/>
      <c r="PJU30" s="1"/>
      <c r="PJV30" s="1"/>
      <c r="PJW30" s="1"/>
      <c r="PJX30" s="1"/>
      <c r="PJY30" s="1"/>
      <c r="PJZ30" s="1"/>
      <c r="PKA30" s="1"/>
      <c r="PKB30" s="1"/>
      <c r="PKC30" s="1"/>
      <c r="PKD30" s="1"/>
      <c r="PKE30" s="1"/>
      <c r="PKF30" s="1"/>
      <c r="PKG30" s="1"/>
      <c r="PKH30" s="1"/>
      <c r="PKI30" s="1"/>
      <c r="PKJ30" s="1"/>
      <c r="PKK30" s="1"/>
      <c r="PKL30" s="1"/>
      <c r="PKM30" s="1"/>
      <c r="PKN30" s="1"/>
      <c r="PKO30" s="1"/>
      <c r="PKP30" s="1"/>
      <c r="PKQ30" s="1"/>
      <c r="PKR30" s="1"/>
      <c r="PKS30" s="1"/>
      <c r="PKT30" s="1"/>
      <c r="PKU30" s="1"/>
      <c r="PKV30" s="1"/>
      <c r="PKW30" s="1"/>
      <c r="PKX30" s="1"/>
      <c r="PKY30" s="1"/>
      <c r="PKZ30" s="1"/>
      <c r="PLA30" s="1"/>
      <c r="PLB30" s="1"/>
      <c r="PLC30" s="1"/>
      <c r="PLD30" s="1"/>
      <c r="PLE30" s="1"/>
      <c r="PLF30" s="1"/>
      <c r="PLG30" s="1"/>
      <c r="PLH30" s="1"/>
      <c r="PLI30" s="1"/>
      <c r="PLJ30" s="1"/>
      <c r="PLK30" s="1"/>
      <c r="PLL30" s="1"/>
      <c r="PLM30" s="1"/>
      <c r="PLN30" s="1"/>
      <c r="PLO30" s="1"/>
      <c r="PLP30" s="1"/>
      <c r="PLQ30" s="1"/>
      <c r="PLR30" s="1"/>
      <c r="PLS30" s="1"/>
      <c r="PLT30" s="1"/>
      <c r="PLU30" s="1"/>
      <c r="PLV30" s="1"/>
      <c r="PLW30" s="1"/>
      <c r="PLX30" s="1"/>
      <c r="PLY30" s="1"/>
      <c r="PLZ30" s="1"/>
      <c r="PMA30" s="1"/>
      <c r="PMB30" s="1"/>
      <c r="PMC30" s="1"/>
      <c r="PMD30" s="1"/>
      <c r="PME30" s="1"/>
      <c r="PMF30" s="1"/>
      <c r="PMG30" s="1"/>
      <c r="PMH30" s="1"/>
      <c r="PMI30" s="1"/>
      <c r="PMJ30" s="1"/>
      <c r="PMK30" s="1"/>
      <c r="PML30" s="1"/>
      <c r="PMM30" s="1"/>
      <c r="PMN30" s="1"/>
      <c r="PMO30" s="1"/>
      <c r="PMP30" s="1"/>
      <c r="PMQ30" s="1"/>
      <c r="PMR30" s="1"/>
      <c r="PMS30" s="1"/>
      <c r="PMT30" s="1"/>
      <c r="PMU30" s="1"/>
      <c r="PMV30" s="1"/>
      <c r="PMW30" s="1"/>
      <c r="PMX30" s="1"/>
      <c r="PMY30" s="1"/>
      <c r="PMZ30" s="1"/>
      <c r="PNA30" s="1"/>
      <c r="PNB30" s="1"/>
      <c r="PNC30" s="1"/>
      <c r="PND30" s="1"/>
      <c r="PNE30" s="1"/>
      <c r="PNF30" s="1"/>
      <c r="PNG30" s="1"/>
      <c r="PNH30" s="1"/>
      <c r="PNI30" s="1"/>
      <c r="PNJ30" s="1"/>
      <c r="PNK30" s="1"/>
      <c r="PNL30" s="1"/>
      <c r="PNM30" s="1"/>
      <c r="PNN30" s="1"/>
      <c r="PNO30" s="1"/>
      <c r="PNP30" s="1"/>
      <c r="PNQ30" s="1"/>
      <c r="PNR30" s="1"/>
      <c r="PNS30" s="1"/>
      <c r="PNT30" s="1"/>
      <c r="PNU30" s="1"/>
      <c r="PNV30" s="1"/>
      <c r="PNW30" s="1"/>
      <c r="PNX30" s="1"/>
      <c r="PNY30" s="1"/>
      <c r="PNZ30" s="1"/>
      <c r="POA30" s="1"/>
      <c r="POB30" s="1"/>
      <c r="POC30" s="1"/>
      <c r="POD30" s="1"/>
      <c r="POE30" s="1"/>
      <c r="POF30" s="1"/>
      <c r="POG30" s="1"/>
      <c r="POH30" s="1"/>
      <c r="POI30" s="1"/>
      <c r="POJ30" s="1"/>
      <c r="POK30" s="1"/>
      <c r="POL30" s="1"/>
      <c r="POM30" s="1"/>
      <c r="PON30" s="1"/>
      <c r="POO30" s="1"/>
      <c r="POP30" s="1"/>
      <c r="POQ30" s="1"/>
      <c r="POR30" s="1"/>
      <c r="POS30" s="1"/>
      <c r="POT30" s="1"/>
      <c r="POU30" s="1"/>
      <c r="POV30" s="1"/>
      <c r="POW30" s="1"/>
      <c r="POX30" s="1"/>
      <c r="POY30" s="1"/>
      <c r="POZ30" s="1"/>
      <c r="PPA30" s="1"/>
      <c r="PPB30" s="1"/>
      <c r="PPC30" s="1"/>
      <c r="PPD30" s="1"/>
      <c r="PPE30" s="1"/>
      <c r="PPF30" s="1"/>
      <c r="PPG30" s="1"/>
      <c r="PPH30" s="1"/>
      <c r="PPI30" s="1"/>
      <c r="PPJ30" s="1"/>
      <c r="PPK30" s="1"/>
      <c r="PPL30" s="1"/>
      <c r="PPM30" s="1"/>
      <c r="PPN30" s="1"/>
      <c r="PPO30" s="1"/>
      <c r="PPP30" s="1"/>
      <c r="PPQ30" s="1"/>
      <c r="PPR30" s="1"/>
      <c r="PPS30" s="1"/>
      <c r="PPT30" s="1"/>
      <c r="PPU30" s="1"/>
      <c r="PPV30" s="1"/>
      <c r="PPW30" s="1"/>
      <c r="PPX30" s="1"/>
      <c r="PPY30" s="1"/>
      <c r="PPZ30" s="1"/>
      <c r="PQA30" s="1"/>
      <c r="PQB30" s="1"/>
      <c r="PQC30" s="1"/>
      <c r="PQD30" s="1"/>
      <c r="PQE30" s="1"/>
      <c r="PQF30" s="1"/>
      <c r="PQG30" s="1"/>
      <c r="PQH30" s="1"/>
      <c r="PQI30" s="1"/>
      <c r="PQJ30" s="1"/>
      <c r="PQK30" s="1"/>
      <c r="PQL30" s="1"/>
      <c r="PQM30" s="1"/>
      <c r="PQN30" s="1"/>
      <c r="PQO30" s="1"/>
      <c r="PQP30" s="1"/>
      <c r="PQQ30" s="1"/>
      <c r="PQR30" s="1"/>
      <c r="PQS30" s="1"/>
      <c r="PQT30" s="1"/>
      <c r="PQU30" s="1"/>
      <c r="PQV30" s="1"/>
      <c r="PQW30" s="1"/>
      <c r="PQX30" s="1"/>
      <c r="PQY30" s="1"/>
      <c r="PQZ30" s="1"/>
      <c r="PRA30" s="1"/>
      <c r="PRB30" s="1"/>
      <c r="PRC30" s="1"/>
      <c r="PRD30" s="1"/>
      <c r="PRE30" s="1"/>
      <c r="PRF30" s="1"/>
      <c r="PRG30" s="1"/>
      <c r="PRH30" s="1"/>
      <c r="PRI30" s="1"/>
      <c r="PRJ30" s="1"/>
      <c r="PRK30" s="1"/>
      <c r="PRL30" s="1"/>
      <c r="PRM30" s="1"/>
      <c r="PRN30" s="1"/>
      <c r="PRO30" s="1"/>
      <c r="PRP30" s="1"/>
      <c r="PRQ30" s="1"/>
      <c r="PRR30" s="1"/>
      <c r="PRS30" s="1"/>
      <c r="PRT30" s="1"/>
      <c r="PRU30" s="1"/>
      <c r="PRV30" s="1"/>
      <c r="PRW30" s="1"/>
      <c r="PRX30" s="1"/>
      <c r="PRY30" s="1"/>
      <c r="PRZ30" s="1"/>
      <c r="PSA30" s="1"/>
      <c r="PSB30" s="1"/>
      <c r="PSC30" s="1"/>
      <c r="PSD30" s="1"/>
      <c r="PSE30" s="1"/>
      <c r="PSF30" s="1"/>
      <c r="PSG30" s="1"/>
      <c r="PSH30" s="1"/>
      <c r="PSI30" s="1"/>
      <c r="PSJ30" s="1"/>
      <c r="PSK30" s="1"/>
      <c r="PSL30" s="1"/>
      <c r="PSM30" s="1"/>
      <c r="PSN30" s="1"/>
      <c r="PSO30" s="1"/>
      <c r="PSP30" s="1"/>
      <c r="PSQ30" s="1"/>
      <c r="PSR30" s="1"/>
      <c r="PSS30" s="1"/>
      <c r="PST30" s="1"/>
      <c r="PSU30" s="1"/>
      <c r="PSV30" s="1"/>
      <c r="PSW30" s="1"/>
      <c r="PSX30" s="1"/>
      <c r="PSY30" s="1"/>
      <c r="PSZ30" s="1"/>
      <c r="PTA30" s="1"/>
      <c r="PTB30" s="1"/>
      <c r="PTC30" s="1"/>
      <c r="PTD30" s="1"/>
      <c r="PTE30" s="1"/>
      <c r="PTF30" s="1"/>
      <c r="PTG30" s="1"/>
      <c r="PTH30" s="1"/>
      <c r="PTI30" s="1"/>
      <c r="PTJ30" s="1"/>
      <c r="PTK30" s="1"/>
      <c r="PTL30" s="1"/>
      <c r="PTM30" s="1"/>
      <c r="PTN30" s="1"/>
      <c r="PTO30" s="1"/>
      <c r="PTP30" s="1"/>
      <c r="PTQ30" s="1"/>
      <c r="PTR30" s="1"/>
      <c r="PTS30" s="1"/>
      <c r="PTT30" s="1"/>
      <c r="PTU30" s="1"/>
      <c r="PTV30" s="1"/>
      <c r="PTW30" s="1"/>
      <c r="PTX30" s="1"/>
      <c r="PTY30" s="1"/>
      <c r="PTZ30" s="1"/>
      <c r="PUA30" s="1"/>
      <c r="PUB30" s="1"/>
      <c r="PUC30" s="1"/>
      <c r="PUD30" s="1"/>
      <c r="PUE30" s="1"/>
      <c r="PUF30" s="1"/>
      <c r="PUG30" s="1"/>
      <c r="PUH30" s="1"/>
      <c r="PUI30" s="1"/>
      <c r="PUJ30" s="1"/>
      <c r="PUK30" s="1"/>
      <c r="PUL30" s="1"/>
      <c r="PUM30" s="1"/>
      <c r="PUN30" s="1"/>
      <c r="PUO30" s="1"/>
      <c r="PUP30" s="1"/>
      <c r="PUQ30" s="1"/>
      <c r="PUR30" s="1"/>
      <c r="PUS30" s="1"/>
      <c r="PUT30" s="1"/>
      <c r="PUU30" s="1"/>
      <c r="PUV30" s="1"/>
      <c r="PUW30" s="1"/>
      <c r="PUX30" s="1"/>
      <c r="PUY30" s="1"/>
      <c r="PUZ30" s="1"/>
      <c r="PVA30" s="1"/>
      <c r="PVB30" s="1"/>
      <c r="PVC30" s="1"/>
      <c r="PVD30" s="1"/>
      <c r="PVE30" s="1"/>
      <c r="PVF30" s="1"/>
      <c r="PVG30" s="1"/>
      <c r="PVH30" s="1"/>
      <c r="PVI30" s="1"/>
      <c r="PVJ30" s="1"/>
      <c r="PVK30" s="1"/>
      <c r="PVL30" s="1"/>
      <c r="PVM30" s="1"/>
      <c r="PVN30" s="1"/>
      <c r="PVO30" s="1"/>
      <c r="PVP30" s="1"/>
      <c r="PVQ30" s="1"/>
      <c r="PVR30" s="1"/>
      <c r="PVS30" s="1"/>
      <c r="PVT30" s="1"/>
      <c r="PVU30" s="1"/>
      <c r="PVV30" s="1"/>
      <c r="PVW30" s="1"/>
      <c r="PVX30" s="1"/>
      <c r="PVY30" s="1"/>
      <c r="PVZ30" s="1"/>
      <c r="PWA30" s="1"/>
      <c r="PWB30" s="1"/>
      <c r="PWC30" s="1"/>
      <c r="PWD30" s="1"/>
      <c r="PWE30" s="1"/>
      <c r="PWF30" s="1"/>
      <c r="PWG30" s="1"/>
      <c r="PWH30" s="1"/>
      <c r="PWI30" s="1"/>
      <c r="PWJ30" s="1"/>
      <c r="PWK30" s="1"/>
      <c r="PWL30" s="1"/>
      <c r="PWM30" s="1"/>
      <c r="PWN30" s="1"/>
      <c r="PWO30" s="1"/>
      <c r="PWP30" s="1"/>
      <c r="PWQ30" s="1"/>
      <c r="PWR30" s="1"/>
      <c r="PWS30" s="1"/>
      <c r="PWT30" s="1"/>
      <c r="PWU30" s="1"/>
      <c r="PWV30" s="1"/>
      <c r="PWW30" s="1"/>
      <c r="PWX30" s="1"/>
      <c r="PWY30" s="1"/>
      <c r="PWZ30" s="1"/>
      <c r="PXA30" s="1"/>
      <c r="PXB30" s="1"/>
      <c r="PXC30" s="1"/>
      <c r="PXD30" s="1"/>
      <c r="PXE30" s="1"/>
      <c r="PXF30" s="1"/>
      <c r="PXG30" s="1"/>
      <c r="PXH30" s="1"/>
      <c r="PXI30" s="1"/>
      <c r="PXJ30" s="1"/>
      <c r="PXK30" s="1"/>
      <c r="PXL30" s="1"/>
      <c r="PXM30" s="1"/>
      <c r="PXN30" s="1"/>
      <c r="PXO30" s="1"/>
      <c r="PXP30" s="1"/>
      <c r="PXQ30" s="1"/>
      <c r="PXR30" s="1"/>
      <c r="PXS30" s="1"/>
      <c r="PXT30" s="1"/>
      <c r="PXU30" s="1"/>
      <c r="PXV30" s="1"/>
      <c r="PXW30" s="1"/>
      <c r="PXX30" s="1"/>
      <c r="PXY30" s="1"/>
      <c r="PXZ30" s="1"/>
      <c r="PYA30" s="1"/>
      <c r="PYB30" s="1"/>
      <c r="PYC30" s="1"/>
      <c r="PYD30" s="1"/>
      <c r="PYE30" s="1"/>
      <c r="PYF30" s="1"/>
      <c r="PYG30" s="1"/>
      <c r="PYH30" s="1"/>
      <c r="PYI30" s="1"/>
      <c r="PYJ30" s="1"/>
      <c r="PYK30" s="1"/>
      <c r="PYL30" s="1"/>
      <c r="PYM30" s="1"/>
      <c r="PYN30" s="1"/>
      <c r="PYO30" s="1"/>
      <c r="PYP30" s="1"/>
      <c r="PYQ30" s="1"/>
      <c r="PYR30" s="1"/>
      <c r="PYS30" s="1"/>
      <c r="PYT30" s="1"/>
      <c r="PYU30" s="1"/>
      <c r="PYV30" s="1"/>
      <c r="PYW30" s="1"/>
      <c r="PYX30" s="1"/>
      <c r="PYY30" s="1"/>
      <c r="PYZ30" s="1"/>
      <c r="PZA30" s="1"/>
      <c r="PZB30" s="1"/>
      <c r="PZC30" s="1"/>
      <c r="PZD30" s="1"/>
      <c r="PZE30" s="1"/>
      <c r="PZF30" s="1"/>
      <c r="PZG30" s="1"/>
      <c r="PZH30" s="1"/>
      <c r="PZI30" s="1"/>
      <c r="PZJ30" s="1"/>
      <c r="PZK30" s="1"/>
      <c r="PZL30" s="1"/>
      <c r="PZM30" s="1"/>
      <c r="PZN30" s="1"/>
      <c r="PZO30" s="1"/>
      <c r="PZP30" s="1"/>
      <c r="PZQ30" s="1"/>
      <c r="PZR30" s="1"/>
      <c r="PZS30" s="1"/>
      <c r="PZT30" s="1"/>
      <c r="PZU30" s="1"/>
      <c r="PZV30" s="1"/>
      <c r="PZW30" s="1"/>
      <c r="PZX30" s="1"/>
      <c r="PZY30" s="1"/>
      <c r="PZZ30" s="1"/>
      <c r="QAA30" s="1"/>
      <c r="QAB30" s="1"/>
      <c r="QAC30" s="1"/>
      <c r="QAD30" s="1"/>
      <c r="QAE30" s="1"/>
      <c r="QAF30" s="1"/>
      <c r="QAG30" s="1"/>
      <c r="QAH30" s="1"/>
      <c r="QAI30" s="1"/>
      <c r="QAJ30" s="1"/>
      <c r="QAK30" s="1"/>
      <c r="QAL30" s="1"/>
      <c r="QAM30" s="1"/>
      <c r="QAN30" s="1"/>
      <c r="QAO30" s="1"/>
      <c r="QAP30" s="1"/>
      <c r="QAQ30" s="1"/>
      <c r="QAR30" s="1"/>
      <c r="QAS30" s="1"/>
      <c r="QAT30" s="1"/>
      <c r="QAU30" s="1"/>
      <c r="QAV30" s="1"/>
      <c r="QAW30" s="1"/>
      <c r="QAX30" s="1"/>
      <c r="QAY30" s="1"/>
      <c r="QAZ30" s="1"/>
      <c r="QBA30" s="1"/>
      <c r="QBB30" s="1"/>
      <c r="QBC30" s="1"/>
      <c r="QBD30" s="1"/>
      <c r="QBE30" s="1"/>
      <c r="QBF30" s="1"/>
      <c r="QBG30" s="1"/>
      <c r="QBH30" s="1"/>
      <c r="QBI30" s="1"/>
      <c r="QBJ30" s="1"/>
      <c r="QBK30" s="1"/>
      <c r="QBL30" s="1"/>
      <c r="QBM30" s="1"/>
      <c r="QBN30" s="1"/>
      <c r="QBO30" s="1"/>
      <c r="QBP30" s="1"/>
      <c r="QBQ30" s="1"/>
      <c r="QBR30" s="1"/>
      <c r="QBS30" s="1"/>
      <c r="QBT30" s="1"/>
      <c r="QBU30" s="1"/>
      <c r="QBV30" s="1"/>
      <c r="QBW30" s="1"/>
      <c r="QBX30" s="1"/>
      <c r="QBY30" s="1"/>
      <c r="QBZ30" s="1"/>
      <c r="QCA30" s="1"/>
      <c r="QCB30" s="1"/>
      <c r="QCC30" s="1"/>
      <c r="QCD30" s="1"/>
      <c r="QCE30" s="1"/>
      <c r="QCF30" s="1"/>
      <c r="QCG30" s="1"/>
      <c r="QCH30" s="1"/>
      <c r="QCI30" s="1"/>
      <c r="QCJ30" s="1"/>
      <c r="QCK30" s="1"/>
      <c r="QCL30" s="1"/>
      <c r="QCM30" s="1"/>
      <c r="QCN30" s="1"/>
      <c r="QCO30" s="1"/>
      <c r="QCP30" s="1"/>
      <c r="QCQ30" s="1"/>
      <c r="QCR30" s="1"/>
      <c r="QCS30" s="1"/>
      <c r="QCT30" s="1"/>
      <c r="QCU30" s="1"/>
      <c r="QCV30" s="1"/>
      <c r="QCW30" s="1"/>
      <c r="QCX30" s="1"/>
      <c r="QCY30" s="1"/>
      <c r="QCZ30" s="1"/>
      <c r="QDA30" s="1"/>
      <c r="QDB30" s="1"/>
      <c r="QDC30" s="1"/>
      <c r="QDD30" s="1"/>
      <c r="QDE30" s="1"/>
      <c r="QDF30" s="1"/>
      <c r="QDG30" s="1"/>
      <c r="QDH30" s="1"/>
      <c r="QDI30" s="1"/>
      <c r="QDJ30" s="1"/>
      <c r="QDK30" s="1"/>
      <c r="QDL30" s="1"/>
      <c r="QDM30" s="1"/>
      <c r="QDN30" s="1"/>
      <c r="QDO30" s="1"/>
      <c r="QDP30" s="1"/>
      <c r="QDQ30" s="1"/>
      <c r="QDR30" s="1"/>
      <c r="QDS30" s="1"/>
      <c r="QDT30" s="1"/>
      <c r="QDU30" s="1"/>
      <c r="QDV30" s="1"/>
      <c r="QDW30" s="1"/>
      <c r="QDX30" s="1"/>
      <c r="QDY30" s="1"/>
      <c r="QDZ30" s="1"/>
      <c r="QEA30" s="1"/>
      <c r="QEB30" s="1"/>
      <c r="QEC30" s="1"/>
      <c r="QED30" s="1"/>
      <c r="QEE30" s="1"/>
      <c r="QEF30" s="1"/>
      <c r="QEG30" s="1"/>
      <c r="QEH30" s="1"/>
      <c r="QEI30" s="1"/>
      <c r="QEJ30" s="1"/>
      <c r="QEK30" s="1"/>
      <c r="QEL30" s="1"/>
      <c r="QEM30" s="1"/>
      <c r="QEN30" s="1"/>
      <c r="QEO30" s="1"/>
      <c r="QEP30" s="1"/>
      <c r="QEQ30" s="1"/>
      <c r="QER30" s="1"/>
      <c r="QES30" s="1"/>
      <c r="QET30" s="1"/>
      <c r="QEU30" s="1"/>
      <c r="QEV30" s="1"/>
      <c r="QEW30" s="1"/>
      <c r="QEX30" s="1"/>
      <c r="QEY30" s="1"/>
      <c r="QEZ30" s="1"/>
      <c r="QFA30" s="1"/>
      <c r="QFB30" s="1"/>
      <c r="QFC30" s="1"/>
      <c r="QFD30" s="1"/>
      <c r="QFE30" s="1"/>
      <c r="QFF30" s="1"/>
      <c r="QFG30" s="1"/>
      <c r="QFH30" s="1"/>
      <c r="QFI30" s="1"/>
      <c r="QFJ30" s="1"/>
      <c r="QFK30" s="1"/>
      <c r="QFL30" s="1"/>
      <c r="QFM30" s="1"/>
      <c r="QFN30" s="1"/>
      <c r="QFO30" s="1"/>
      <c r="QFP30" s="1"/>
      <c r="QFQ30" s="1"/>
      <c r="QFR30" s="1"/>
      <c r="QFS30" s="1"/>
      <c r="QFT30" s="1"/>
      <c r="QFU30" s="1"/>
      <c r="QFV30" s="1"/>
      <c r="QFW30" s="1"/>
      <c r="QFX30" s="1"/>
      <c r="QFY30" s="1"/>
      <c r="QFZ30" s="1"/>
      <c r="QGA30" s="1"/>
      <c r="QGB30" s="1"/>
      <c r="QGC30" s="1"/>
      <c r="QGD30" s="1"/>
      <c r="QGE30" s="1"/>
      <c r="QGF30" s="1"/>
      <c r="QGG30" s="1"/>
      <c r="QGH30" s="1"/>
      <c r="QGI30" s="1"/>
      <c r="QGJ30" s="1"/>
      <c r="QGK30" s="1"/>
      <c r="QGL30" s="1"/>
      <c r="QGM30" s="1"/>
      <c r="QGN30" s="1"/>
      <c r="QGO30" s="1"/>
      <c r="QGP30" s="1"/>
      <c r="QGQ30" s="1"/>
      <c r="QGR30" s="1"/>
      <c r="QGS30" s="1"/>
      <c r="QGT30" s="1"/>
      <c r="QGU30" s="1"/>
      <c r="QGV30" s="1"/>
      <c r="QGW30" s="1"/>
      <c r="QGX30" s="1"/>
      <c r="QGY30" s="1"/>
      <c r="QGZ30" s="1"/>
      <c r="QHA30" s="1"/>
      <c r="QHB30" s="1"/>
      <c r="QHC30" s="1"/>
      <c r="QHD30" s="1"/>
      <c r="QHE30" s="1"/>
      <c r="QHF30" s="1"/>
      <c r="QHG30" s="1"/>
      <c r="QHH30" s="1"/>
      <c r="QHI30" s="1"/>
      <c r="QHJ30" s="1"/>
      <c r="QHK30" s="1"/>
      <c r="QHL30" s="1"/>
      <c r="QHM30" s="1"/>
      <c r="QHN30" s="1"/>
      <c r="QHO30" s="1"/>
      <c r="QHP30" s="1"/>
      <c r="QHQ30" s="1"/>
      <c r="QHR30" s="1"/>
      <c r="QHS30" s="1"/>
      <c r="QHT30" s="1"/>
      <c r="QHU30" s="1"/>
      <c r="QHV30" s="1"/>
      <c r="QHW30" s="1"/>
      <c r="QHX30" s="1"/>
      <c r="QHY30" s="1"/>
      <c r="QHZ30" s="1"/>
      <c r="QIA30" s="1"/>
      <c r="QIB30" s="1"/>
      <c r="QIC30" s="1"/>
      <c r="QID30" s="1"/>
      <c r="QIE30" s="1"/>
      <c r="QIF30" s="1"/>
      <c r="QIG30" s="1"/>
      <c r="QIH30" s="1"/>
      <c r="QII30" s="1"/>
      <c r="QIJ30" s="1"/>
      <c r="QIK30" s="1"/>
      <c r="QIL30" s="1"/>
      <c r="QIM30" s="1"/>
      <c r="QIN30" s="1"/>
      <c r="QIO30" s="1"/>
      <c r="QIP30" s="1"/>
      <c r="QIQ30" s="1"/>
      <c r="QIR30" s="1"/>
      <c r="QIS30" s="1"/>
      <c r="QIT30" s="1"/>
      <c r="QIU30" s="1"/>
      <c r="QIV30" s="1"/>
      <c r="QIW30" s="1"/>
      <c r="QIX30" s="1"/>
      <c r="QIY30" s="1"/>
      <c r="QIZ30" s="1"/>
      <c r="QJA30" s="1"/>
      <c r="QJB30" s="1"/>
      <c r="QJC30" s="1"/>
      <c r="QJD30" s="1"/>
      <c r="QJE30" s="1"/>
      <c r="QJF30" s="1"/>
      <c r="QJG30" s="1"/>
      <c r="QJH30" s="1"/>
      <c r="QJI30" s="1"/>
      <c r="QJJ30" s="1"/>
      <c r="QJK30" s="1"/>
      <c r="QJL30" s="1"/>
      <c r="QJM30" s="1"/>
      <c r="QJN30" s="1"/>
      <c r="QJO30" s="1"/>
      <c r="QJP30" s="1"/>
      <c r="QJQ30" s="1"/>
      <c r="QJR30" s="1"/>
      <c r="QJS30" s="1"/>
      <c r="QJT30" s="1"/>
      <c r="QJU30" s="1"/>
      <c r="QJV30" s="1"/>
      <c r="QJW30" s="1"/>
      <c r="QJX30" s="1"/>
      <c r="QJY30" s="1"/>
      <c r="QJZ30" s="1"/>
      <c r="QKA30" s="1"/>
      <c r="QKB30" s="1"/>
      <c r="QKC30" s="1"/>
      <c r="QKD30" s="1"/>
      <c r="QKE30" s="1"/>
      <c r="QKF30" s="1"/>
      <c r="QKG30" s="1"/>
      <c r="QKH30" s="1"/>
      <c r="QKI30" s="1"/>
      <c r="QKJ30" s="1"/>
      <c r="QKK30" s="1"/>
      <c r="QKL30" s="1"/>
      <c r="QKM30" s="1"/>
      <c r="QKN30" s="1"/>
      <c r="QKO30" s="1"/>
      <c r="QKP30" s="1"/>
      <c r="QKQ30" s="1"/>
      <c r="QKR30" s="1"/>
      <c r="QKS30" s="1"/>
      <c r="QKT30" s="1"/>
      <c r="QKU30" s="1"/>
      <c r="QKV30" s="1"/>
      <c r="QKW30" s="1"/>
      <c r="QKX30" s="1"/>
      <c r="QKY30" s="1"/>
      <c r="QKZ30" s="1"/>
      <c r="QLA30" s="1"/>
      <c r="QLB30" s="1"/>
      <c r="QLC30" s="1"/>
      <c r="QLD30" s="1"/>
      <c r="QLE30" s="1"/>
      <c r="QLF30" s="1"/>
      <c r="QLG30" s="1"/>
      <c r="QLH30" s="1"/>
      <c r="QLI30" s="1"/>
      <c r="QLJ30" s="1"/>
      <c r="QLK30" s="1"/>
      <c r="QLL30" s="1"/>
      <c r="QLM30" s="1"/>
      <c r="QLN30" s="1"/>
      <c r="QLO30" s="1"/>
      <c r="QLP30" s="1"/>
      <c r="QLQ30" s="1"/>
      <c r="QLR30" s="1"/>
      <c r="QLS30" s="1"/>
      <c r="QLT30" s="1"/>
      <c r="QLU30" s="1"/>
      <c r="QLV30" s="1"/>
      <c r="QLW30" s="1"/>
      <c r="QLX30" s="1"/>
      <c r="QLY30" s="1"/>
      <c r="QLZ30" s="1"/>
      <c r="QMA30" s="1"/>
      <c r="QMB30" s="1"/>
      <c r="QMC30" s="1"/>
      <c r="QMD30" s="1"/>
      <c r="QME30" s="1"/>
      <c r="QMF30" s="1"/>
      <c r="QMG30" s="1"/>
      <c r="QMH30" s="1"/>
      <c r="QMI30" s="1"/>
      <c r="QMJ30" s="1"/>
      <c r="QMK30" s="1"/>
      <c r="QML30" s="1"/>
      <c r="QMM30" s="1"/>
      <c r="QMN30" s="1"/>
      <c r="QMO30" s="1"/>
      <c r="QMP30" s="1"/>
      <c r="QMQ30" s="1"/>
      <c r="QMR30" s="1"/>
      <c r="QMS30" s="1"/>
      <c r="QMT30" s="1"/>
      <c r="QMU30" s="1"/>
      <c r="QMV30" s="1"/>
      <c r="QMW30" s="1"/>
      <c r="QMX30" s="1"/>
      <c r="QMY30" s="1"/>
      <c r="QMZ30" s="1"/>
      <c r="QNA30" s="1"/>
      <c r="QNB30" s="1"/>
      <c r="QNC30" s="1"/>
      <c r="QND30" s="1"/>
      <c r="QNE30" s="1"/>
      <c r="QNF30" s="1"/>
      <c r="QNG30" s="1"/>
      <c r="QNH30" s="1"/>
      <c r="QNI30" s="1"/>
      <c r="QNJ30" s="1"/>
      <c r="QNK30" s="1"/>
      <c r="QNL30" s="1"/>
      <c r="QNM30" s="1"/>
      <c r="QNN30" s="1"/>
      <c r="QNO30" s="1"/>
      <c r="QNP30" s="1"/>
      <c r="QNQ30" s="1"/>
      <c r="QNR30" s="1"/>
      <c r="QNS30" s="1"/>
      <c r="QNT30" s="1"/>
      <c r="QNU30" s="1"/>
      <c r="QNV30" s="1"/>
      <c r="QNW30" s="1"/>
      <c r="QNX30" s="1"/>
      <c r="QNY30" s="1"/>
      <c r="QNZ30" s="1"/>
      <c r="QOA30" s="1"/>
      <c r="QOB30" s="1"/>
      <c r="QOC30" s="1"/>
      <c r="QOD30" s="1"/>
      <c r="QOE30" s="1"/>
      <c r="QOF30" s="1"/>
      <c r="QOG30" s="1"/>
      <c r="QOH30" s="1"/>
      <c r="QOI30" s="1"/>
      <c r="QOJ30" s="1"/>
      <c r="QOK30" s="1"/>
      <c r="QOL30" s="1"/>
      <c r="QOM30" s="1"/>
      <c r="QON30" s="1"/>
      <c r="QOO30" s="1"/>
      <c r="QOP30" s="1"/>
      <c r="QOQ30" s="1"/>
      <c r="QOR30" s="1"/>
      <c r="QOS30" s="1"/>
      <c r="QOT30" s="1"/>
      <c r="QOU30" s="1"/>
      <c r="QOV30" s="1"/>
      <c r="QOW30" s="1"/>
      <c r="QOX30" s="1"/>
      <c r="QOY30" s="1"/>
      <c r="QOZ30" s="1"/>
      <c r="QPA30" s="1"/>
      <c r="QPB30" s="1"/>
      <c r="QPC30" s="1"/>
      <c r="QPD30" s="1"/>
      <c r="QPE30" s="1"/>
      <c r="QPF30" s="1"/>
      <c r="QPG30" s="1"/>
      <c r="QPH30" s="1"/>
      <c r="QPI30" s="1"/>
      <c r="QPJ30" s="1"/>
      <c r="QPK30" s="1"/>
      <c r="QPL30" s="1"/>
      <c r="QPM30" s="1"/>
      <c r="QPN30" s="1"/>
      <c r="QPO30" s="1"/>
      <c r="QPP30" s="1"/>
      <c r="QPQ30" s="1"/>
      <c r="QPR30" s="1"/>
      <c r="QPS30" s="1"/>
      <c r="QPT30" s="1"/>
      <c r="QPU30" s="1"/>
      <c r="QPV30" s="1"/>
      <c r="QPW30" s="1"/>
      <c r="QPX30" s="1"/>
      <c r="QPY30" s="1"/>
      <c r="QPZ30" s="1"/>
      <c r="QQA30" s="1"/>
      <c r="QQB30" s="1"/>
      <c r="QQC30" s="1"/>
      <c r="QQD30" s="1"/>
      <c r="QQE30" s="1"/>
      <c r="QQF30" s="1"/>
      <c r="QQG30" s="1"/>
      <c r="QQH30" s="1"/>
      <c r="QQI30" s="1"/>
      <c r="QQJ30" s="1"/>
      <c r="QQK30" s="1"/>
      <c r="QQL30" s="1"/>
      <c r="QQM30" s="1"/>
      <c r="QQN30" s="1"/>
      <c r="QQO30" s="1"/>
      <c r="QQP30" s="1"/>
      <c r="QQQ30" s="1"/>
      <c r="QQR30" s="1"/>
      <c r="QQS30" s="1"/>
      <c r="QQT30" s="1"/>
      <c r="QQU30" s="1"/>
      <c r="QQV30" s="1"/>
      <c r="QQW30" s="1"/>
      <c r="QQX30" s="1"/>
      <c r="QQY30" s="1"/>
      <c r="QQZ30" s="1"/>
      <c r="QRA30" s="1"/>
      <c r="QRB30" s="1"/>
      <c r="QRC30" s="1"/>
      <c r="QRD30" s="1"/>
      <c r="QRE30" s="1"/>
      <c r="QRF30" s="1"/>
      <c r="QRG30" s="1"/>
      <c r="QRH30" s="1"/>
      <c r="QRI30" s="1"/>
      <c r="QRJ30" s="1"/>
      <c r="QRK30" s="1"/>
      <c r="QRL30" s="1"/>
      <c r="QRM30" s="1"/>
      <c r="QRN30" s="1"/>
      <c r="QRO30" s="1"/>
      <c r="QRP30" s="1"/>
      <c r="QRQ30" s="1"/>
      <c r="QRR30" s="1"/>
      <c r="QRS30" s="1"/>
      <c r="QRT30" s="1"/>
      <c r="QRU30" s="1"/>
      <c r="QRV30" s="1"/>
      <c r="QRW30" s="1"/>
      <c r="QRX30" s="1"/>
      <c r="QRY30" s="1"/>
      <c r="QRZ30" s="1"/>
      <c r="QSA30" s="1"/>
      <c r="QSB30" s="1"/>
      <c r="QSC30" s="1"/>
      <c r="QSD30" s="1"/>
      <c r="QSE30" s="1"/>
      <c r="QSF30" s="1"/>
      <c r="QSG30" s="1"/>
      <c r="QSH30" s="1"/>
      <c r="QSI30" s="1"/>
      <c r="QSJ30" s="1"/>
      <c r="QSK30" s="1"/>
      <c r="QSL30" s="1"/>
      <c r="QSM30" s="1"/>
      <c r="QSN30" s="1"/>
      <c r="QSO30" s="1"/>
      <c r="QSP30" s="1"/>
      <c r="QSQ30" s="1"/>
      <c r="QSR30" s="1"/>
      <c r="QSS30" s="1"/>
      <c r="QST30" s="1"/>
      <c r="QSU30" s="1"/>
      <c r="QSV30" s="1"/>
      <c r="QSW30" s="1"/>
      <c r="QSX30" s="1"/>
      <c r="QSY30" s="1"/>
      <c r="QSZ30" s="1"/>
      <c r="QTA30" s="1"/>
      <c r="QTB30" s="1"/>
      <c r="QTC30" s="1"/>
      <c r="QTD30" s="1"/>
      <c r="QTE30" s="1"/>
      <c r="QTF30" s="1"/>
      <c r="QTG30" s="1"/>
      <c r="QTH30" s="1"/>
      <c r="QTI30" s="1"/>
      <c r="QTJ30" s="1"/>
      <c r="QTK30" s="1"/>
      <c r="QTL30" s="1"/>
      <c r="QTM30" s="1"/>
      <c r="QTN30" s="1"/>
      <c r="QTO30" s="1"/>
      <c r="QTP30" s="1"/>
      <c r="QTQ30" s="1"/>
      <c r="QTR30" s="1"/>
      <c r="QTS30" s="1"/>
      <c r="QTT30" s="1"/>
      <c r="QTU30" s="1"/>
      <c r="QTV30" s="1"/>
      <c r="QTW30" s="1"/>
      <c r="QTX30" s="1"/>
      <c r="QTY30" s="1"/>
      <c r="QTZ30" s="1"/>
      <c r="QUA30" s="1"/>
      <c r="QUB30" s="1"/>
      <c r="QUC30" s="1"/>
      <c r="QUD30" s="1"/>
      <c r="QUE30" s="1"/>
      <c r="QUF30" s="1"/>
      <c r="QUG30" s="1"/>
      <c r="QUH30" s="1"/>
      <c r="QUI30" s="1"/>
      <c r="QUJ30" s="1"/>
      <c r="QUK30" s="1"/>
      <c r="QUL30" s="1"/>
      <c r="QUM30" s="1"/>
      <c r="QUN30" s="1"/>
      <c r="QUO30" s="1"/>
      <c r="QUP30" s="1"/>
      <c r="QUQ30" s="1"/>
      <c r="QUR30" s="1"/>
      <c r="QUS30" s="1"/>
      <c r="QUT30" s="1"/>
      <c r="QUU30" s="1"/>
      <c r="QUV30" s="1"/>
      <c r="QUW30" s="1"/>
      <c r="QUX30" s="1"/>
      <c r="QUY30" s="1"/>
      <c r="QUZ30" s="1"/>
      <c r="QVA30" s="1"/>
      <c r="QVB30" s="1"/>
      <c r="QVC30" s="1"/>
      <c r="QVD30" s="1"/>
      <c r="QVE30" s="1"/>
      <c r="QVF30" s="1"/>
      <c r="QVG30" s="1"/>
      <c r="QVH30" s="1"/>
      <c r="QVI30" s="1"/>
      <c r="QVJ30" s="1"/>
      <c r="QVK30" s="1"/>
      <c r="QVL30" s="1"/>
      <c r="QVM30" s="1"/>
      <c r="QVN30" s="1"/>
      <c r="QVO30" s="1"/>
      <c r="QVP30" s="1"/>
      <c r="QVQ30" s="1"/>
      <c r="QVR30" s="1"/>
      <c r="QVS30" s="1"/>
      <c r="QVT30" s="1"/>
      <c r="QVU30" s="1"/>
      <c r="QVV30" s="1"/>
      <c r="QVW30" s="1"/>
      <c r="QVX30" s="1"/>
      <c r="QVY30" s="1"/>
      <c r="QVZ30" s="1"/>
      <c r="QWA30" s="1"/>
      <c r="QWB30" s="1"/>
      <c r="QWC30" s="1"/>
      <c r="QWD30" s="1"/>
      <c r="QWE30" s="1"/>
      <c r="QWF30" s="1"/>
      <c r="QWG30" s="1"/>
      <c r="QWH30" s="1"/>
      <c r="QWI30" s="1"/>
      <c r="QWJ30" s="1"/>
      <c r="QWK30" s="1"/>
      <c r="QWL30" s="1"/>
      <c r="QWM30" s="1"/>
      <c r="QWN30" s="1"/>
      <c r="QWO30" s="1"/>
      <c r="QWP30" s="1"/>
      <c r="QWQ30" s="1"/>
      <c r="QWR30" s="1"/>
      <c r="QWS30" s="1"/>
      <c r="QWT30" s="1"/>
      <c r="QWU30" s="1"/>
      <c r="QWV30" s="1"/>
      <c r="QWW30" s="1"/>
      <c r="QWX30" s="1"/>
      <c r="QWY30" s="1"/>
      <c r="QWZ30" s="1"/>
      <c r="QXA30" s="1"/>
      <c r="QXB30" s="1"/>
      <c r="QXC30" s="1"/>
      <c r="QXD30" s="1"/>
      <c r="QXE30" s="1"/>
      <c r="QXF30" s="1"/>
      <c r="QXG30" s="1"/>
      <c r="QXH30" s="1"/>
      <c r="QXI30" s="1"/>
      <c r="QXJ30" s="1"/>
      <c r="QXK30" s="1"/>
      <c r="QXL30" s="1"/>
      <c r="QXM30" s="1"/>
      <c r="QXN30" s="1"/>
      <c r="QXO30" s="1"/>
      <c r="QXP30" s="1"/>
      <c r="QXQ30" s="1"/>
      <c r="QXR30" s="1"/>
      <c r="QXS30" s="1"/>
      <c r="QXT30" s="1"/>
      <c r="QXU30" s="1"/>
      <c r="QXV30" s="1"/>
      <c r="QXW30" s="1"/>
      <c r="QXX30" s="1"/>
      <c r="QXY30" s="1"/>
      <c r="QXZ30" s="1"/>
      <c r="QYA30" s="1"/>
      <c r="QYB30" s="1"/>
      <c r="QYC30" s="1"/>
      <c r="QYD30" s="1"/>
      <c r="QYE30" s="1"/>
      <c r="QYF30" s="1"/>
      <c r="QYG30" s="1"/>
      <c r="QYH30" s="1"/>
      <c r="QYI30" s="1"/>
      <c r="QYJ30" s="1"/>
      <c r="QYK30" s="1"/>
      <c r="QYL30" s="1"/>
      <c r="QYM30" s="1"/>
      <c r="QYN30" s="1"/>
      <c r="QYO30" s="1"/>
      <c r="QYP30" s="1"/>
      <c r="QYQ30" s="1"/>
      <c r="QYR30" s="1"/>
      <c r="QYS30" s="1"/>
      <c r="QYT30" s="1"/>
      <c r="QYU30" s="1"/>
      <c r="QYV30" s="1"/>
      <c r="QYW30" s="1"/>
      <c r="QYX30" s="1"/>
      <c r="QYY30" s="1"/>
      <c r="QYZ30" s="1"/>
      <c r="QZA30" s="1"/>
      <c r="QZB30" s="1"/>
      <c r="QZC30" s="1"/>
      <c r="QZD30" s="1"/>
      <c r="QZE30" s="1"/>
      <c r="QZF30" s="1"/>
      <c r="QZG30" s="1"/>
      <c r="QZH30" s="1"/>
      <c r="QZI30" s="1"/>
      <c r="QZJ30" s="1"/>
      <c r="QZK30" s="1"/>
      <c r="QZL30" s="1"/>
      <c r="QZM30" s="1"/>
      <c r="QZN30" s="1"/>
      <c r="QZO30" s="1"/>
      <c r="QZP30" s="1"/>
      <c r="QZQ30" s="1"/>
      <c r="QZR30" s="1"/>
      <c r="QZS30" s="1"/>
      <c r="QZT30" s="1"/>
      <c r="QZU30" s="1"/>
      <c r="QZV30" s="1"/>
      <c r="QZW30" s="1"/>
      <c r="QZX30" s="1"/>
      <c r="QZY30" s="1"/>
      <c r="QZZ30" s="1"/>
      <c r="RAA30" s="1"/>
      <c r="RAB30" s="1"/>
      <c r="RAC30" s="1"/>
      <c r="RAD30" s="1"/>
      <c r="RAE30" s="1"/>
      <c r="RAF30" s="1"/>
      <c r="RAG30" s="1"/>
      <c r="RAH30" s="1"/>
      <c r="RAI30" s="1"/>
      <c r="RAJ30" s="1"/>
      <c r="RAK30" s="1"/>
      <c r="RAL30" s="1"/>
      <c r="RAM30" s="1"/>
      <c r="RAN30" s="1"/>
      <c r="RAO30" s="1"/>
      <c r="RAP30" s="1"/>
      <c r="RAQ30" s="1"/>
      <c r="RAR30" s="1"/>
      <c r="RAS30" s="1"/>
      <c r="RAT30" s="1"/>
      <c r="RAU30" s="1"/>
      <c r="RAV30" s="1"/>
      <c r="RAW30" s="1"/>
      <c r="RAX30" s="1"/>
      <c r="RAY30" s="1"/>
      <c r="RAZ30" s="1"/>
      <c r="RBA30" s="1"/>
      <c r="RBB30" s="1"/>
      <c r="RBC30" s="1"/>
      <c r="RBD30" s="1"/>
      <c r="RBE30" s="1"/>
      <c r="RBF30" s="1"/>
      <c r="RBG30" s="1"/>
      <c r="RBH30" s="1"/>
      <c r="RBI30" s="1"/>
      <c r="RBJ30" s="1"/>
      <c r="RBK30" s="1"/>
      <c r="RBL30" s="1"/>
      <c r="RBM30" s="1"/>
      <c r="RBN30" s="1"/>
      <c r="RBO30" s="1"/>
      <c r="RBP30" s="1"/>
      <c r="RBQ30" s="1"/>
      <c r="RBR30" s="1"/>
      <c r="RBS30" s="1"/>
      <c r="RBT30" s="1"/>
      <c r="RBU30" s="1"/>
      <c r="RBV30" s="1"/>
      <c r="RBW30" s="1"/>
      <c r="RBX30" s="1"/>
      <c r="RBY30" s="1"/>
      <c r="RBZ30" s="1"/>
      <c r="RCA30" s="1"/>
      <c r="RCB30" s="1"/>
      <c r="RCC30" s="1"/>
      <c r="RCD30" s="1"/>
      <c r="RCE30" s="1"/>
      <c r="RCF30" s="1"/>
      <c r="RCG30" s="1"/>
      <c r="RCH30" s="1"/>
      <c r="RCI30" s="1"/>
      <c r="RCJ30" s="1"/>
      <c r="RCK30" s="1"/>
      <c r="RCL30" s="1"/>
      <c r="RCM30" s="1"/>
      <c r="RCN30" s="1"/>
      <c r="RCO30" s="1"/>
      <c r="RCP30" s="1"/>
      <c r="RCQ30" s="1"/>
      <c r="RCR30" s="1"/>
      <c r="RCS30" s="1"/>
      <c r="RCT30" s="1"/>
      <c r="RCU30" s="1"/>
      <c r="RCV30" s="1"/>
      <c r="RCW30" s="1"/>
      <c r="RCX30" s="1"/>
      <c r="RCY30" s="1"/>
      <c r="RCZ30" s="1"/>
      <c r="RDA30" s="1"/>
      <c r="RDB30" s="1"/>
      <c r="RDC30" s="1"/>
      <c r="RDD30" s="1"/>
      <c r="RDE30" s="1"/>
      <c r="RDF30" s="1"/>
      <c r="RDG30" s="1"/>
      <c r="RDH30" s="1"/>
      <c r="RDI30" s="1"/>
      <c r="RDJ30" s="1"/>
      <c r="RDK30" s="1"/>
      <c r="RDL30" s="1"/>
      <c r="RDM30" s="1"/>
      <c r="RDN30" s="1"/>
      <c r="RDO30" s="1"/>
      <c r="RDP30" s="1"/>
      <c r="RDQ30" s="1"/>
      <c r="RDR30" s="1"/>
      <c r="RDS30" s="1"/>
      <c r="RDT30" s="1"/>
      <c r="RDU30" s="1"/>
      <c r="RDV30" s="1"/>
      <c r="RDW30" s="1"/>
      <c r="RDX30" s="1"/>
      <c r="RDY30" s="1"/>
      <c r="RDZ30" s="1"/>
      <c r="REA30" s="1"/>
      <c r="REB30" s="1"/>
      <c r="REC30" s="1"/>
      <c r="RED30" s="1"/>
      <c r="REE30" s="1"/>
      <c r="REF30" s="1"/>
      <c r="REG30" s="1"/>
      <c r="REH30" s="1"/>
      <c r="REI30" s="1"/>
      <c r="REJ30" s="1"/>
      <c r="REK30" s="1"/>
      <c r="REL30" s="1"/>
      <c r="REM30" s="1"/>
      <c r="REN30" s="1"/>
      <c r="REO30" s="1"/>
      <c r="REP30" s="1"/>
      <c r="REQ30" s="1"/>
      <c r="RER30" s="1"/>
      <c r="RES30" s="1"/>
      <c r="RET30" s="1"/>
      <c r="REU30" s="1"/>
      <c r="REV30" s="1"/>
      <c r="REW30" s="1"/>
      <c r="REX30" s="1"/>
      <c r="REY30" s="1"/>
      <c r="REZ30" s="1"/>
      <c r="RFA30" s="1"/>
      <c r="RFB30" s="1"/>
      <c r="RFC30" s="1"/>
      <c r="RFD30" s="1"/>
      <c r="RFE30" s="1"/>
      <c r="RFF30" s="1"/>
      <c r="RFG30" s="1"/>
      <c r="RFH30" s="1"/>
      <c r="RFI30" s="1"/>
      <c r="RFJ30" s="1"/>
      <c r="RFK30" s="1"/>
      <c r="RFL30" s="1"/>
      <c r="RFM30" s="1"/>
      <c r="RFN30" s="1"/>
      <c r="RFO30" s="1"/>
      <c r="RFP30" s="1"/>
      <c r="RFQ30" s="1"/>
      <c r="RFR30" s="1"/>
      <c r="RFS30" s="1"/>
      <c r="RFT30" s="1"/>
      <c r="RFU30" s="1"/>
      <c r="RFV30" s="1"/>
      <c r="RFW30" s="1"/>
      <c r="RFX30" s="1"/>
      <c r="RFY30" s="1"/>
      <c r="RFZ30" s="1"/>
      <c r="RGA30" s="1"/>
      <c r="RGB30" s="1"/>
      <c r="RGC30" s="1"/>
      <c r="RGD30" s="1"/>
      <c r="RGE30" s="1"/>
      <c r="RGF30" s="1"/>
      <c r="RGG30" s="1"/>
      <c r="RGH30" s="1"/>
      <c r="RGI30" s="1"/>
      <c r="RGJ30" s="1"/>
      <c r="RGK30" s="1"/>
      <c r="RGL30" s="1"/>
      <c r="RGM30" s="1"/>
      <c r="RGN30" s="1"/>
      <c r="RGO30" s="1"/>
      <c r="RGP30" s="1"/>
      <c r="RGQ30" s="1"/>
      <c r="RGR30" s="1"/>
      <c r="RGS30" s="1"/>
      <c r="RGT30" s="1"/>
      <c r="RGU30" s="1"/>
      <c r="RGV30" s="1"/>
      <c r="RGW30" s="1"/>
      <c r="RGX30" s="1"/>
      <c r="RGY30" s="1"/>
      <c r="RGZ30" s="1"/>
      <c r="RHA30" s="1"/>
      <c r="RHB30" s="1"/>
      <c r="RHC30" s="1"/>
      <c r="RHD30" s="1"/>
      <c r="RHE30" s="1"/>
      <c r="RHF30" s="1"/>
      <c r="RHG30" s="1"/>
      <c r="RHH30" s="1"/>
      <c r="RHI30" s="1"/>
      <c r="RHJ30" s="1"/>
      <c r="RHK30" s="1"/>
      <c r="RHL30" s="1"/>
      <c r="RHM30" s="1"/>
      <c r="RHN30" s="1"/>
      <c r="RHO30" s="1"/>
      <c r="RHP30" s="1"/>
      <c r="RHQ30" s="1"/>
      <c r="RHR30" s="1"/>
      <c r="RHS30" s="1"/>
      <c r="RHT30" s="1"/>
      <c r="RHU30" s="1"/>
      <c r="RHV30" s="1"/>
      <c r="RHW30" s="1"/>
      <c r="RHX30" s="1"/>
      <c r="RHY30" s="1"/>
      <c r="RHZ30" s="1"/>
      <c r="RIA30" s="1"/>
      <c r="RIB30" s="1"/>
      <c r="RIC30" s="1"/>
      <c r="RID30" s="1"/>
      <c r="RIE30" s="1"/>
      <c r="RIF30" s="1"/>
      <c r="RIG30" s="1"/>
      <c r="RIH30" s="1"/>
      <c r="RII30" s="1"/>
      <c r="RIJ30" s="1"/>
      <c r="RIK30" s="1"/>
      <c r="RIL30" s="1"/>
      <c r="RIM30" s="1"/>
      <c r="RIN30" s="1"/>
      <c r="RIO30" s="1"/>
      <c r="RIP30" s="1"/>
      <c r="RIQ30" s="1"/>
      <c r="RIR30" s="1"/>
      <c r="RIS30" s="1"/>
      <c r="RIT30" s="1"/>
      <c r="RIU30" s="1"/>
      <c r="RIV30" s="1"/>
      <c r="RIW30" s="1"/>
      <c r="RIX30" s="1"/>
      <c r="RIY30" s="1"/>
      <c r="RIZ30" s="1"/>
      <c r="RJA30" s="1"/>
      <c r="RJB30" s="1"/>
      <c r="RJC30" s="1"/>
      <c r="RJD30" s="1"/>
      <c r="RJE30" s="1"/>
      <c r="RJF30" s="1"/>
      <c r="RJG30" s="1"/>
      <c r="RJH30" s="1"/>
      <c r="RJI30" s="1"/>
      <c r="RJJ30" s="1"/>
      <c r="RJK30" s="1"/>
      <c r="RJL30" s="1"/>
      <c r="RJM30" s="1"/>
      <c r="RJN30" s="1"/>
      <c r="RJO30" s="1"/>
      <c r="RJP30" s="1"/>
      <c r="RJQ30" s="1"/>
      <c r="RJR30" s="1"/>
      <c r="RJS30" s="1"/>
      <c r="RJT30" s="1"/>
      <c r="RJU30" s="1"/>
      <c r="RJV30" s="1"/>
      <c r="RJW30" s="1"/>
      <c r="RJX30" s="1"/>
      <c r="RJY30" s="1"/>
      <c r="RJZ30" s="1"/>
      <c r="RKA30" s="1"/>
      <c r="RKB30" s="1"/>
      <c r="RKC30" s="1"/>
      <c r="RKD30" s="1"/>
      <c r="RKE30" s="1"/>
      <c r="RKF30" s="1"/>
      <c r="RKG30" s="1"/>
      <c r="RKH30" s="1"/>
      <c r="RKI30" s="1"/>
      <c r="RKJ30" s="1"/>
      <c r="RKK30" s="1"/>
      <c r="RKL30" s="1"/>
      <c r="RKM30" s="1"/>
      <c r="RKN30" s="1"/>
      <c r="RKO30" s="1"/>
      <c r="RKP30" s="1"/>
      <c r="RKQ30" s="1"/>
      <c r="RKR30" s="1"/>
      <c r="RKS30" s="1"/>
      <c r="RKT30" s="1"/>
      <c r="RKU30" s="1"/>
      <c r="RKV30" s="1"/>
      <c r="RKW30" s="1"/>
      <c r="RKX30" s="1"/>
      <c r="RKY30" s="1"/>
      <c r="RKZ30" s="1"/>
      <c r="RLA30" s="1"/>
      <c r="RLB30" s="1"/>
      <c r="RLC30" s="1"/>
      <c r="RLD30" s="1"/>
      <c r="RLE30" s="1"/>
      <c r="RLF30" s="1"/>
      <c r="RLG30" s="1"/>
      <c r="RLH30" s="1"/>
      <c r="RLI30" s="1"/>
      <c r="RLJ30" s="1"/>
      <c r="RLK30" s="1"/>
      <c r="RLL30" s="1"/>
      <c r="RLM30" s="1"/>
      <c r="RLN30" s="1"/>
      <c r="RLO30" s="1"/>
      <c r="RLP30" s="1"/>
      <c r="RLQ30" s="1"/>
      <c r="RLR30" s="1"/>
      <c r="RLS30" s="1"/>
      <c r="RLT30" s="1"/>
      <c r="RLU30" s="1"/>
      <c r="RLV30" s="1"/>
      <c r="RLW30" s="1"/>
      <c r="RLX30" s="1"/>
      <c r="RLY30" s="1"/>
      <c r="RLZ30" s="1"/>
      <c r="RMA30" s="1"/>
      <c r="RMB30" s="1"/>
      <c r="RMC30" s="1"/>
      <c r="RMD30" s="1"/>
      <c r="RME30" s="1"/>
      <c r="RMF30" s="1"/>
      <c r="RMG30" s="1"/>
      <c r="RMH30" s="1"/>
      <c r="RMI30" s="1"/>
      <c r="RMJ30" s="1"/>
      <c r="RMK30" s="1"/>
      <c r="RML30" s="1"/>
      <c r="RMM30" s="1"/>
      <c r="RMN30" s="1"/>
      <c r="RMO30" s="1"/>
      <c r="RMP30" s="1"/>
      <c r="RMQ30" s="1"/>
      <c r="RMR30" s="1"/>
      <c r="RMS30" s="1"/>
      <c r="RMT30" s="1"/>
      <c r="RMU30" s="1"/>
      <c r="RMV30" s="1"/>
      <c r="RMW30" s="1"/>
      <c r="RMX30" s="1"/>
      <c r="RMY30" s="1"/>
      <c r="RMZ30" s="1"/>
      <c r="RNA30" s="1"/>
      <c r="RNB30" s="1"/>
      <c r="RNC30" s="1"/>
      <c r="RND30" s="1"/>
      <c r="RNE30" s="1"/>
      <c r="RNF30" s="1"/>
      <c r="RNG30" s="1"/>
      <c r="RNH30" s="1"/>
      <c r="RNI30" s="1"/>
      <c r="RNJ30" s="1"/>
      <c r="RNK30" s="1"/>
      <c r="RNL30" s="1"/>
      <c r="RNM30" s="1"/>
      <c r="RNN30" s="1"/>
      <c r="RNO30" s="1"/>
      <c r="RNP30" s="1"/>
      <c r="RNQ30" s="1"/>
      <c r="RNR30" s="1"/>
      <c r="RNS30" s="1"/>
      <c r="RNT30" s="1"/>
      <c r="RNU30" s="1"/>
      <c r="RNV30" s="1"/>
      <c r="RNW30" s="1"/>
      <c r="RNX30" s="1"/>
      <c r="RNY30" s="1"/>
      <c r="RNZ30" s="1"/>
      <c r="ROA30" s="1"/>
      <c r="ROB30" s="1"/>
      <c r="ROC30" s="1"/>
      <c r="ROD30" s="1"/>
      <c r="ROE30" s="1"/>
      <c r="ROF30" s="1"/>
      <c r="ROG30" s="1"/>
      <c r="ROH30" s="1"/>
      <c r="ROI30" s="1"/>
      <c r="ROJ30" s="1"/>
      <c r="ROK30" s="1"/>
      <c r="ROL30" s="1"/>
      <c r="ROM30" s="1"/>
      <c r="RON30" s="1"/>
      <c r="ROO30" s="1"/>
      <c r="ROP30" s="1"/>
      <c r="ROQ30" s="1"/>
      <c r="ROR30" s="1"/>
      <c r="ROS30" s="1"/>
      <c r="ROT30" s="1"/>
      <c r="ROU30" s="1"/>
      <c r="ROV30" s="1"/>
      <c r="ROW30" s="1"/>
      <c r="ROX30" s="1"/>
      <c r="ROY30" s="1"/>
      <c r="ROZ30" s="1"/>
      <c r="RPA30" s="1"/>
      <c r="RPB30" s="1"/>
      <c r="RPC30" s="1"/>
      <c r="RPD30" s="1"/>
      <c r="RPE30" s="1"/>
      <c r="RPF30" s="1"/>
      <c r="RPG30" s="1"/>
      <c r="RPH30" s="1"/>
      <c r="RPI30" s="1"/>
      <c r="RPJ30" s="1"/>
      <c r="RPK30" s="1"/>
      <c r="RPL30" s="1"/>
      <c r="RPM30" s="1"/>
      <c r="RPN30" s="1"/>
      <c r="RPO30" s="1"/>
      <c r="RPP30" s="1"/>
      <c r="RPQ30" s="1"/>
      <c r="RPR30" s="1"/>
      <c r="RPS30" s="1"/>
      <c r="RPT30" s="1"/>
      <c r="RPU30" s="1"/>
      <c r="RPV30" s="1"/>
      <c r="RPW30" s="1"/>
      <c r="RPX30" s="1"/>
      <c r="RPY30" s="1"/>
      <c r="RPZ30" s="1"/>
      <c r="RQA30" s="1"/>
      <c r="RQB30" s="1"/>
      <c r="RQC30" s="1"/>
      <c r="RQD30" s="1"/>
      <c r="RQE30" s="1"/>
      <c r="RQF30" s="1"/>
      <c r="RQG30" s="1"/>
      <c r="RQH30" s="1"/>
      <c r="RQI30" s="1"/>
      <c r="RQJ30" s="1"/>
      <c r="RQK30" s="1"/>
      <c r="RQL30" s="1"/>
      <c r="RQM30" s="1"/>
      <c r="RQN30" s="1"/>
      <c r="RQO30" s="1"/>
      <c r="RQP30" s="1"/>
      <c r="RQQ30" s="1"/>
      <c r="RQR30" s="1"/>
      <c r="RQS30" s="1"/>
      <c r="RQT30" s="1"/>
      <c r="RQU30" s="1"/>
      <c r="RQV30" s="1"/>
      <c r="RQW30" s="1"/>
      <c r="RQX30" s="1"/>
      <c r="RQY30" s="1"/>
      <c r="RQZ30" s="1"/>
      <c r="RRA30" s="1"/>
      <c r="RRB30" s="1"/>
      <c r="RRC30" s="1"/>
      <c r="RRD30" s="1"/>
      <c r="RRE30" s="1"/>
      <c r="RRF30" s="1"/>
      <c r="RRG30" s="1"/>
      <c r="RRH30" s="1"/>
      <c r="RRI30" s="1"/>
      <c r="RRJ30" s="1"/>
      <c r="RRK30" s="1"/>
      <c r="RRL30" s="1"/>
      <c r="RRM30" s="1"/>
      <c r="RRN30" s="1"/>
      <c r="RRO30" s="1"/>
      <c r="RRP30" s="1"/>
      <c r="RRQ30" s="1"/>
      <c r="RRR30" s="1"/>
      <c r="RRS30" s="1"/>
      <c r="RRT30" s="1"/>
      <c r="RRU30" s="1"/>
      <c r="RRV30" s="1"/>
      <c r="RRW30" s="1"/>
      <c r="RRX30" s="1"/>
      <c r="RRY30" s="1"/>
      <c r="RRZ30" s="1"/>
      <c r="RSA30" s="1"/>
      <c r="RSB30" s="1"/>
      <c r="RSC30" s="1"/>
      <c r="RSD30" s="1"/>
      <c r="RSE30" s="1"/>
      <c r="RSF30" s="1"/>
      <c r="RSG30" s="1"/>
      <c r="RSH30" s="1"/>
      <c r="RSI30" s="1"/>
      <c r="RSJ30" s="1"/>
      <c r="RSK30" s="1"/>
      <c r="RSL30" s="1"/>
      <c r="RSM30" s="1"/>
      <c r="RSN30" s="1"/>
      <c r="RSO30" s="1"/>
      <c r="RSP30" s="1"/>
      <c r="RSQ30" s="1"/>
      <c r="RSR30" s="1"/>
      <c r="RSS30" s="1"/>
      <c r="RST30" s="1"/>
      <c r="RSU30" s="1"/>
      <c r="RSV30" s="1"/>
      <c r="RSW30" s="1"/>
      <c r="RSX30" s="1"/>
      <c r="RSY30" s="1"/>
      <c r="RSZ30" s="1"/>
      <c r="RTA30" s="1"/>
      <c r="RTB30" s="1"/>
      <c r="RTC30" s="1"/>
      <c r="RTD30" s="1"/>
      <c r="RTE30" s="1"/>
      <c r="RTF30" s="1"/>
      <c r="RTG30" s="1"/>
      <c r="RTH30" s="1"/>
      <c r="RTI30" s="1"/>
      <c r="RTJ30" s="1"/>
      <c r="RTK30" s="1"/>
      <c r="RTL30" s="1"/>
      <c r="RTM30" s="1"/>
      <c r="RTN30" s="1"/>
      <c r="RTO30" s="1"/>
      <c r="RTP30" s="1"/>
      <c r="RTQ30" s="1"/>
      <c r="RTR30" s="1"/>
      <c r="RTS30" s="1"/>
      <c r="RTT30" s="1"/>
      <c r="RTU30" s="1"/>
      <c r="RTV30" s="1"/>
      <c r="RTW30" s="1"/>
      <c r="RTX30" s="1"/>
      <c r="RTY30" s="1"/>
      <c r="RTZ30" s="1"/>
      <c r="RUA30" s="1"/>
      <c r="RUB30" s="1"/>
      <c r="RUC30" s="1"/>
      <c r="RUD30" s="1"/>
      <c r="RUE30" s="1"/>
      <c r="RUF30" s="1"/>
      <c r="RUG30" s="1"/>
      <c r="RUH30" s="1"/>
      <c r="RUI30" s="1"/>
      <c r="RUJ30" s="1"/>
      <c r="RUK30" s="1"/>
      <c r="RUL30" s="1"/>
      <c r="RUM30" s="1"/>
      <c r="RUN30" s="1"/>
      <c r="RUO30" s="1"/>
      <c r="RUP30" s="1"/>
      <c r="RUQ30" s="1"/>
      <c r="RUR30" s="1"/>
      <c r="RUS30" s="1"/>
      <c r="RUT30" s="1"/>
      <c r="RUU30" s="1"/>
      <c r="RUV30" s="1"/>
      <c r="RUW30" s="1"/>
      <c r="RUX30" s="1"/>
      <c r="RUY30" s="1"/>
      <c r="RUZ30" s="1"/>
      <c r="RVA30" s="1"/>
      <c r="RVB30" s="1"/>
      <c r="RVC30" s="1"/>
      <c r="RVD30" s="1"/>
      <c r="RVE30" s="1"/>
      <c r="RVF30" s="1"/>
      <c r="RVG30" s="1"/>
      <c r="RVH30" s="1"/>
      <c r="RVI30" s="1"/>
      <c r="RVJ30" s="1"/>
      <c r="RVK30" s="1"/>
      <c r="RVL30" s="1"/>
      <c r="RVM30" s="1"/>
      <c r="RVN30" s="1"/>
      <c r="RVO30" s="1"/>
      <c r="RVP30" s="1"/>
      <c r="RVQ30" s="1"/>
      <c r="RVR30" s="1"/>
      <c r="RVS30" s="1"/>
      <c r="RVT30" s="1"/>
      <c r="RVU30" s="1"/>
      <c r="RVV30" s="1"/>
      <c r="RVW30" s="1"/>
      <c r="RVX30" s="1"/>
      <c r="RVY30" s="1"/>
      <c r="RVZ30" s="1"/>
      <c r="RWA30" s="1"/>
      <c r="RWB30" s="1"/>
      <c r="RWC30" s="1"/>
      <c r="RWD30" s="1"/>
      <c r="RWE30" s="1"/>
      <c r="RWF30" s="1"/>
      <c r="RWG30" s="1"/>
      <c r="RWH30" s="1"/>
      <c r="RWI30" s="1"/>
      <c r="RWJ30" s="1"/>
      <c r="RWK30" s="1"/>
      <c r="RWL30" s="1"/>
      <c r="RWM30" s="1"/>
      <c r="RWN30" s="1"/>
      <c r="RWO30" s="1"/>
      <c r="RWP30" s="1"/>
      <c r="RWQ30" s="1"/>
      <c r="RWR30" s="1"/>
      <c r="RWS30" s="1"/>
      <c r="RWT30" s="1"/>
      <c r="RWU30" s="1"/>
      <c r="RWV30" s="1"/>
      <c r="RWW30" s="1"/>
      <c r="RWX30" s="1"/>
      <c r="RWY30" s="1"/>
      <c r="RWZ30" s="1"/>
      <c r="RXA30" s="1"/>
      <c r="RXB30" s="1"/>
      <c r="RXC30" s="1"/>
      <c r="RXD30" s="1"/>
      <c r="RXE30" s="1"/>
      <c r="RXF30" s="1"/>
      <c r="RXG30" s="1"/>
      <c r="RXH30" s="1"/>
      <c r="RXI30" s="1"/>
      <c r="RXJ30" s="1"/>
      <c r="RXK30" s="1"/>
      <c r="RXL30" s="1"/>
      <c r="RXM30" s="1"/>
      <c r="RXN30" s="1"/>
      <c r="RXO30" s="1"/>
      <c r="RXP30" s="1"/>
      <c r="RXQ30" s="1"/>
      <c r="RXR30" s="1"/>
      <c r="RXS30" s="1"/>
      <c r="RXT30" s="1"/>
      <c r="RXU30" s="1"/>
      <c r="RXV30" s="1"/>
      <c r="RXW30" s="1"/>
      <c r="RXX30" s="1"/>
      <c r="RXY30" s="1"/>
      <c r="RXZ30" s="1"/>
      <c r="RYA30" s="1"/>
      <c r="RYB30" s="1"/>
      <c r="RYC30" s="1"/>
      <c r="RYD30" s="1"/>
      <c r="RYE30" s="1"/>
      <c r="RYF30" s="1"/>
      <c r="RYG30" s="1"/>
      <c r="RYH30" s="1"/>
      <c r="RYI30" s="1"/>
      <c r="RYJ30" s="1"/>
      <c r="RYK30" s="1"/>
      <c r="RYL30" s="1"/>
      <c r="RYM30" s="1"/>
      <c r="RYN30" s="1"/>
      <c r="RYO30" s="1"/>
      <c r="RYP30" s="1"/>
      <c r="RYQ30" s="1"/>
      <c r="RYR30" s="1"/>
      <c r="RYS30" s="1"/>
      <c r="RYT30" s="1"/>
      <c r="RYU30" s="1"/>
      <c r="RYV30" s="1"/>
      <c r="RYW30" s="1"/>
      <c r="RYX30" s="1"/>
      <c r="RYY30" s="1"/>
      <c r="RYZ30" s="1"/>
      <c r="RZA30" s="1"/>
      <c r="RZB30" s="1"/>
      <c r="RZC30" s="1"/>
      <c r="RZD30" s="1"/>
      <c r="RZE30" s="1"/>
      <c r="RZF30" s="1"/>
      <c r="RZG30" s="1"/>
      <c r="RZH30" s="1"/>
      <c r="RZI30" s="1"/>
      <c r="RZJ30" s="1"/>
      <c r="RZK30" s="1"/>
      <c r="RZL30" s="1"/>
      <c r="RZM30" s="1"/>
      <c r="RZN30" s="1"/>
      <c r="RZO30" s="1"/>
      <c r="RZP30" s="1"/>
      <c r="RZQ30" s="1"/>
      <c r="RZR30" s="1"/>
      <c r="RZS30" s="1"/>
      <c r="RZT30" s="1"/>
      <c r="RZU30" s="1"/>
      <c r="RZV30" s="1"/>
      <c r="RZW30" s="1"/>
      <c r="RZX30" s="1"/>
      <c r="RZY30" s="1"/>
      <c r="RZZ30" s="1"/>
      <c r="SAA30" s="1"/>
      <c r="SAB30" s="1"/>
      <c r="SAC30" s="1"/>
      <c r="SAD30" s="1"/>
      <c r="SAE30" s="1"/>
      <c r="SAF30" s="1"/>
      <c r="SAG30" s="1"/>
      <c r="SAH30" s="1"/>
      <c r="SAI30" s="1"/>
      <c r="SAJ30" s="1"/>
      <c r="SAK30" s="1"/>
      <c r="SAL30" s="1"/>
      <c r="SAM30" s="1"/>
      <c r="SAN30" s="1"/>
      <c r="SAO30" s="1"/>
      <c r="SAP30" s="1"/>
      <c r="SAQ30" s="1"/>
      <c r="SAR30" s="1"/>
      <c r="SAS30" s="1"/>
      <c r="SAT30" s="1"/>
      <c r="SAU30" s="1"/>
      <c r="SAV30" s="1"/>
      <c r="SAW30" s="1"/>
      <c r="SAX30" s="1"/>
      <c r="SAY30" s="1"/>
      <c r="SAZ30" s="1"/>
      <c r="SBA30" s="1"/>
      <c r="SBB30" s="1"/>
      <c r="SBC30" s="1"/>
      <c r="SBD30" s="1"/>
      <c r="SBE30" s="1"/>
      <c r="SBF30" s="1"/>
      <c r="SBG30" s="1"/>
      <c r="SBH30" s="1"/>
      <c r="SBI30" s="1"/>
      <c r="SBJ30" s="1"/>
      <c r="SBK30" s="1"/>
      <c r="SBL30" s="1"/>
      <c r="SBM30" s="1"/>
      <c r="SBN30" s="1"/>
      <c r="SBO30" s="1"/>
      <c r="SBP30" s="1"/>
      <c r="SBQ30" s="1"/>
      <c r="SBR30" s="1"/>
      <c r="SBS30" s="1"/>
      <c r="SBT30" s="1"/>
      <c r="SBU30" s="1"/>
      <c r="SBV30" s="1"/>
      <c r="SBW30" s="1"/>
      <c r="SBX30" s="1"/>
      <c r="SBY30" s="1"/>
      <c r="SBZ30" s="1"/>
      <c r="SCA30" s="1"/>
      <c r="SCB30" s="1"/>
      <c r="SCC30" s="1"/>
      <c r="SCD30" s="1"/>
      <c r="SCE30" s="1"/>
      <c r="SCF30" s="1"/>
      <c r="SCG30" s="1"/>
      <c r="SCH30" s="1"/>
      <c r="SCI30" s="1"/>
      <c r="SCJ30" s="1"/>
      <c r="SCK30" s="1"/>
      <c r="SCL30" s="1"/>
      <c r="SCM30" s="1"/>
      <c r="SCN30" s="1"/>
      <c r="SCO30" s="1"/>
      <c r="SCP30" s="1"/>
      <c r="SCQ30" s="1"/>
      <c r="SCR30" s="1"/>
      <c r="SCS30" s="1"/>
      <c r="SCT30" s="1"/>
      <c r="SCU30" s="1"/>
      <c r="SCV30" s="1"/>
      <c r="SCW30" s="1"/>
      <c r="SCX30" s="1"/>
      <c r="SCY30" s="1"/>
      <c r="SCZ30" s="1"/>
      <c r="SDA30" s="1"/>
      <c r="SDB30" s="1"/>
      <c r="SDC30" s="1"/>
      <c r="SDD30" s="1"/>
      <c r="SDE30" s="1"/>
      <c r="SDF30" s="1"/>
      <c r="SDG30" s="1"/>
      <c r="SDH30" s="1"/>
      <c r="SDI30" s="1"/>
      <c r="SDJ30" s="1"/>
      <c r="SDK30" s="1"/>
      <c r="SDL30" s="1"/>
      <c r="SDM30" s="1"/>
      <c r="SDN30" s="1"/>
      <c r="SDO30" s="1"/>
      <c r="SDP30" s="1"/>
      <c r="SDQ30" s="1"/>
      <c r="SDR30" s="1"/>
      <c r="SDS30" s="1"/>
      <c r="SDT30" s="1"/>
      <c r="SDU30" s="1"/>
      <c r="SDV30" s="1"/>
      <c r="SDW30" s="1"/>
      <c r="SDX30" s="1"/>
      <c r="SDY30" s="1"/>
      <c r="SDZ30" s="1"/>
      <c r="SEA30" s="1"/>
      <c r="SEB30" s="1"/>
      <c r="SEC30" s="1"/>
      <c r="SED30" s="1"/>
      <c r="SEE30" s="1"/>
      <c r="SEF30" s="1"/>
      <c r="SEG30" s="1"/>
      <c r="SEH30" s="1"/>
      <c r="SEI30" s="1"/>
      <c r="SEJ30" s="1"/>
      <c r="SEK30" s="1"/>
      <c r="SEL30" s="1"/>
      <c r="SEM30" s="1"/>
      <c r="SEN30" s="1"/>
      <c r="SEO30" s="1"/>
      <c r="SEP30" s="1"/>
      <c r="SEQ30" s="1"/>
      <c r="SER30" s="1"/>
      <c r="SES30" s="1"/>
      <c r="SET30" s="1"/>
      <c r="SEU30" s="1"/>
      <c r="SEV30" s="1"/>
      <c r="SEW30" s="1"/>
      <c r="SEX30" s="1"/>
      <c r="SEY30" s="1"/>
      <c r="SEZ30" s="1"/>
      <c r="SFA30" s="1"/>
      <c r="SFB30" s="1"/>
      <c r="SFC30" s="1"/>
      <c r="SFD30" s="1"/>
      <c r="SFE30" s="1"/>
      <c r="SFF30" s="1"/>
      <c r="SFG30" s="1"/>
      <c r="SFH30" s="1"/>
      <c r="SFI30" s="1"/>
      <c r="SFJ30" s="1"/>
      <c r="SFK30" s="1"/>
      <c r="SFL30" s="1"/>
      <c r="SFM30" s="1"/>
      <c r="SFN30" s="1"/>
      <c r="SFO30" s="1"/>
      <c r="SFP30" s="1"/>
      <c r="SFQ30" s="1"/>
      <c r="SFR30" s="1"/>
      <c r="SFS30" s="1"/>
      <c r="SFT30" s="1"/>
      <c r="SFU30" s="1"/>
      <c r="SFV30" s="1"/>
      <c r="SFW30" s="1"/>
      <c r="SFX30" s="1"/>
      <c r="SFY30" s="1"/>
      <c r="SFZ30" s="1"/>
      <c r="SGA30" s="1"/>
      <c r="SGB30" s="1"/>
      <c r="SGC30" s="1"/>
      <c r="SGD30" s="1"/>
      <c r="SGE30" s="1"/>
      <c r="SGF30" s="1"/>
      <c r="SGG30" s="1"/>
      <c r="SGH30" s="1"/>
      <c r="SGI30" s="1"/>
      <c r="SGJ30" s="1"/>
      <c r="SGK30" s="1"/>
      <c r="SGL30" s="1"/>
      <c r="SGM30" s="1"/>
      <c r="SGN30" s="1"/>
      <c r="SGO30" s="1"/>
      <c r="SGP30" s="1"/>
      <c r="SGQ30" s="1"/>
      <c r="SGR30" s="1"/>
      <c r="SGS30" s="1"/>
      <c r="SGT30" s="1"/>
      <c r="SGU30" s="1"/>
      <c r="SGV30" s="1"/>
      <c r="SGW30" s="1"/>
      <c r="SGX30" s="1"/>
      <c r="SGY30" s="1"/>
      <c r="SGZ30" s="1"/>
      <c r="SHA30" s="1"/>
      <c r="SHB30" s="1"/>
      <c r="SHC30" s="1"/>
      <c r="SHD30" s="1"/>
      <c r="SHE30" s="1"/>
      <c r="SHF30" s="1"/>
      <c r="SHG30" s="1"/>
      <c r="SHH30" s="1"/>
      <c r="SHI30" s="1"/>
      <c r="SHJ30" s="1"/>
      <c r="SHK30" s="1"/>
      <c r="SHL30" s="1"/>
      <c r="SHM30" s="1"/>
      <c r="SHN30" s="1"/>
      <c r="SHO30" s="1"/>
      <c r="SHP30" s="1"/>
      <c r="SHQ30" s="1"/>
      <c r="SHR30" s="1"/>
      <c r="SHS30" s="1"/>
      <c r="SHT30" s="1"/>
      <c r="SHU30" s="1"/>
      <c r="SHV30" s="1"/>
      <c r="SHW30" s="1"/>
      <c r="SHX30" s="1"/>
      <c r="SHY30" s="1"/>
      <c r="SHZ30" s="1"/>
      <c r="SIA30" s="1"/>
      <c r="SIB30" s="1"/>
      <c r="SIC30" s="1"/>
      <c r="SID30" s="1"/>
      <c r="SIE30" s="1"/>
      <c r="SIF30" s="1"/>
      <c r="SIG30" s="1"/>
      <c r="SIH30" s="1"/>
      <c r="SII30" s="1"/>
      <c r="SIJ30" s="1"/>
      <c r="SIK30" s="1"/>
      <c r="SIL30" s="1"/>
      <c r="SIM30" s="1"/>
      <c r="SIN30" s="1"/>
      <c r="SIO30" s="1"/>
      <c r="SIP30" s="1"/>
      <c r="SIQ30" s="1"/>
      <c r="SIR30" s="1"/>
      <c r="SIS30" s="1"/>
      <c r="SIT30" s="1"/>
      <c r="SIU30" s="1"/>
      <c r="SIV30" s="1"/>
      <c r="SIW30" s="1"/>
      <c r="SIX30" s="1"/>
      <c r="SIY30" s="1"/>
      <c r="SIZ30" s="1"/>
      <c r="SJA30" s="1"/>
      <c r="SJB30" s="1"/>
      <c r="SJC30" s="1"/>
      <c r="SJD30" s="1"/>
      <c r="SJE30" s="1"/>
      <c r="SJF30" s="1"/>
      <c r="SJG30" s="1"/>
      <c r="SJH30" s="1"/>
      <c r="SJI30" s="1"/>
      <c r="SJJ30" s="1"/>
      <c r="SJK30" s="1"/>
      <c r="SJL30" s="1"/>
      <c r="SJM30" s="1"/>
      <c r="SJN30" s="1"/>
      <c r="SJO30" s="1"/>
      <c r="SJP30" s="1"/>
      <c r="SJQ30" s="1"/>
      <c r="SJR30" s="1"/>
      <c r="SJS30" s="1"/>
      <c r="SJT30" s="1"/>
      <c r="SJU30" s="1"/>
      <c r="SJV30" s="1"/>
      <c r="SJW30" s="1"/>
      <c r="SJX30" s="1"/>
      <c r="SJY30" s="1"/>
      <c r="SJZ30" s="1"/>
      <c r="SKA30" s="1"/>
      <c r="SKB30" s="1"/>
      <c r="SKC30" s="1"/>
      <c r="SKD30" s="1"/>
      <c r="SKE30" s="1"/>
      <c r="SKF30" s="1"/>
      <c r="SKG30" s="1"/>
      <c r="SKH30" s="1"/>
      <c r="SKI30" s="1"/>
      <c r="SKJ30" s="1"/>
      <c r="SKK30" s="1"/>
      <c r="SKL30" s="1"/>
      <c r="SKM30" s="1"/>
      <c r="SKN30" s="1"/>
      <c r="SKO30" s="1"/>
      <c r="SKP30" s="1"/>
      <c r="SKQ30" s="1"/>
      <c r="SKR30" s="1"/>
      <c r="SKS30" s="1"/>
      <c r="SKT30" s="1"/>
      <c r="SKU30" s="1"/>
      <c r="SKV30" s="1"/>
      <c r="SKW30" s="1"/>
      <c r="SKX30" s="1"/>
      <c r="SKY30" s="1"/>
      <c r="SKZ30" s="1"/>
      <c r="SLA30" s="1"/>
      <c r="SLB30" s="1"/>
      <c r="SLC30" s="1"/>
      <c r="SLD30" s="1"/>
      <c r="SLE30" s="1"/>
      <c r="SLF30" s="1"/>
      <c r="SLG30" s="1"/>
      <c r="SLH30" s="1"/>
      <c r="SLI30" s="1"/>
      <c r="SLJ30" s="1"/>
      <c r="SLK30" s="1"/>
      <c r="SLL30" s="1"/>
      <c r="SLM30" s="1"/>
      <c r="SLN30" s="1"/>
      <c r="SLO30" s="1"/>
      <c r="SLP30" s="1"/>
      <c r="SLQ30" s="1"/>
      <c r="SLR30" s="1"/>
      <c r="SLS30" s="1"/>
      <c r="SLT30" s="1"/>
      <c r="SLU30" s="1"/>
      <c r="SLV30" s="1"/>
      <c r="SLW30" s="1"/>
      <c r="SLX30" s="1"/>
      <c r="SLY30" s="1"/>
      <c r="SLZ30" s="1"/>
      <c r="SMA30" s="1"/>
      <c r="SMB30" s="1"/>
      <c r="SMC30" s="1"/>
      <c r="SMD30" s="1"/>
      <c r="SME30" s="1"/>
      <c r="SMF30" s="1"/>
      <c r="SMG30" s="1"/>
      <c r="SMH30" s="1"/>
      <c r="SMI30" s="1"/>
      <c r="SMJ30" s="1"/>
      <c r="SMK30" s="1"/>
      <c r="SML30" s="1"/>
      <c r="SMM30" s="1"/>
      <c r="SMN30" s="1"/>
      <c r="SMO30" s="1"/>
      <c r="SMP30" s="1"/>
      <c r="SMQ30" s="1"/>
      <c r="SMR30" s="1"/>
      <c r="SMS30" s="1"/>
      <c r="SMT30" s="1"/>
      <c r="SMU30" s="1"/>
      <c r="SMV30" s="1"/>
      <c r="SMW30" s="1"/>
      <c r="SMX30" s="1"/>
      <c r="SMY30" s="1"/>
      <c r="SMZ30" s="1"/>
      <c r="SNA30" s="1"/>
      <c r="SNB30" s="1"/>
      <c r="SNC30" s="1"/>
      <c r="SND30" s="1"/>
      <c r="SNE30" s="1"/>
      <c r="SNF30" s="1"/>
      <c r="SNG30" s="1"/>
      <c r="SNH30" s="1"/>
      <c r="SNI30" s="1"/>
      <c r="SNJ30" s="1"/>
      <c r="SNK30" s="1"/>
      <c r="SNL30" s="1"/>
      <c r="SNM30" s="1"/>
      <c r="SNN30" s="1"/>
      <c r="SNO30" s="1"/>
      <c r="SNP30" s="1"/>
      <c r="SNQ30" s="1"/>
      <c r="SNR30" s="1"/>
      <c r="SNS30" s="1"/>
      <c r="SNT30" s="1"/>
      <c r="SNU30" s="1"/>
      <c r="SNV30" s="1"/>
      <c r="SNW30" s="1"/>
      <c r="SNX30" s="1"/>
      <c r="SNY30" s="1"/>
      <c r="SNZ30" s="1"/>
      <c r="SOA30" s="1"/>
      <c r="SOB30" s="1"/>
      <c r="SOC30" s="1"/>
      <c r="SOD30" s="1"/>
      <c r="SOE30" s="1"/>
      <c r="SOF30" s="1"/>
      <c r="SOG30" s="1"/>
      <c r="SOH30" s="1"/>
      <c r="SOI30" s="1"/>
      <c r="SOJ30" s="1"/>
      <c r="SOK30" s="1"/>
      <c r="SOL30" s="1"/>
      <c r="SOM30" s="1"/>
      <c r="SON30" s="1"/>
      <c r="SOO30" s="1"/>
      <c r="SOP30" s="1"/>
      <c r="SOQ30" s="1"/>
      <c r="SOR30" s="1"/>
      <c r="SOS30" s="1"/>
      <c r="SOT30" s="1"/>
      <c r="SOU30" s="1"/>
      <c r="SOV30" s="1"/>
      <c r="SOW30" s="1"/>
      <c r="SOX30" s="1"/>
      <c r="SOY30" s="1"/>
      <c r="SOZ30" s="1"/>
      <c r="SPA30" s="1"/>
      <c r="SPB30" s="1"/>
      <c r="SPC30" s="1"/>
      <c r="SPD30" s="1"/>
      <c r="SPE30" s="1"/>
      <c r="SPF30" s="1"/>
      <c r="SPG30" s="1"/>
      <c r="SPH30" s="1"/>
      <c r="SPI30" s="1"/>
      <c r="SPJ30" s="1"/>
      <c r="SPK30" s="1"/>
      <c r="SPL30" s="1"/>
      <c r="SPM30" s="1"/>
      <c r="SPN30" s="1"/>
      <c r="SPO30" s="1"/>
      <c r="SPP30" s="1"/>
      <c r="SPQ30" s="1"/>
      <c r="SPR30" s="1"/>
      <c r="SPS30" s="1"/>
      <c r="SPT30" s="1"/>
      <c r="SPU30" s="1"/>
      <c r="SPV30" s="1"/>
      <c r="SPW30" s="1"/>
      <c r="SPX30" s="1"/>
      <c r="SPY30" s="1"/>
      <c r="SPZ30" s="1"/>
      <c r="SQA30" s="1"/>
      <c r="SQB30" s="1"/>
      <c r="SQC30" s="1"/>
      <c r="SQD30" s="1"/>
      <c r="SQE30" s="1"/>
      <c r="SQF30" s="1"/>
      <c r="SQG30" s="1"/>
      <c r="SQH30" s="1"/>
      <c r="SQI30" s="1"/>
      <c r="SQJ30" s="1"/>
      <c r="SQK30" s="1"/>
      <c r="SQL30" s="1"/>
      <c r="SQM30" s="1"/>
      <c r="SQN30" s="1"/>
      <c r="SQO30" s="1"/>
      <c r="SQP30" s="1"/>
      <c r="SQQ30" s="1"/>
      <c r="SQR30" s="1"/>
      <c r="SQS30" s="1"/>
      <c r="SQT30" s="1"/>
      <c r="SQU30" s="1"/>
      <c r="SQV30" s="1"/>
      <c r="SQW30" s="1"/>
      <c r="SQX30" s="1"/>
      <c r="SQY30" s="1"/>
      <c r="SQZ30" s="1"/>
      <c r="SRA30" s="1"/>
      <c r="SRB30" s="1"/>
      <c r="SRC30" s="1"/>
      <c r="SRD30" s="1"/>
      <c r="SRE30" s="1"/>
      <c r="SRF30" s="1"/>
      <c r="SRG30" s="1"/>
      <c r="SRH30" s="1"/>
      <c r="SRI30" s="1"/>
      <c r="SRJ30" s="1"/>
      <c r="SRK30" s="1"/>
      <c r="SRL30" s="1"/>
      <c r="SRM30" s="1"/>
      <c r="SRN30" s="1"/>
      <c r="SRO30" s="1"/>
      <c r="SRP30" s="1"/>
      <c r="SRQ30" s="1"/>
      <c r="SRR30" s="1"/>
      <c r="SRS30" s="1"/>
      <c r="SRT30" s="1"/>
      <c r="SRU30" s="1"/>
      <c r="SRV30" s="1"/>
      <c r="SRW30" s="1"/>
      <c r="SRX30" s="1"/>
      <c r="SRY30" s="1"/>
      <c r="SRZ30" s="1"/>
      <c r="SSA30" s="1"/>
      <c r="SSB30" s="1"/>
      <c r="SSC30" s="1"/>
      <c r="SSD30" s="1"/>
      <c r="SSE30" s="1"/>
      <c r="SSF30" s="1"/>
      <c r="SSG30" s="1"/>
      <c r="SSH30" s="1"/>
      <c r="SSI30" s="1"/>
      <c r="SSJ30" s="1"/>
      <c r="SSK30" s="1"/>
      <c r="SSL30" s="1"/>
      <c r="SSM30" s="1"/>
      <c r="SSN30" s="1"/>
      <c r="SSO30" s="1"/>
      <c r="SSP30" s="1"/>
      <c r="SSQ30" s="1"/>
      <c r="SSR30" s="1"/>
      <c r="SSS30" s="1"/>
      <c r="SST30" s="1"/>
      <c r="SSU30" s="1"/>
      <c r="SSV30" s="1"/>
      <c r="SSW30" s="1"/>
      <c r="SSX30" s="1"/>
      <c r="SSY30" s="1"/>
      <c r="SSZ30" s="1"/>
      <c r="STA30" s="1"/>
      <c r="STB30" s="1"/>
      <c r="STC30" s="1"/>
      <c r="STD30" s="1"/>
      <c r="STE30" s="1"/>
      <c r="STF30" s="1"/>
      <c r="STG30" s="1"/>
      <c r="STH30" s="1"/>
      <c r="STI30" s="1"/>
      <c r="STJ30" s="1"/>
      <c r="STK30" s="1"/>
      <c r="STL30" s="1"/>
      <c r="STM30" s="1"/>
      <c r="STN30" s="1"/>
      <c r="STO30" s="1"/>
      <c r="STP30" s="1"/>
      <c r="STQ30" s="1"/>
      <c r="STR30" s="1"/>
      <c r="STS30" s="1"/>
      <c r="STT30" s="1"/>
      <c r="STU30" s="1"/>
      <c r="STV30" s="1"/>
      <c r="STW30" s="1"/>
      <c r="STX30" s="1"/>
      <c r="STY30" s="1"/>
      <c r="STZ30" s="1"/>
      <c r="SUA30" s="1"/>
      <c r="SUB30" s="1"/>
      <c r="SUC30" s="1"/>
      <c r="SUD30" s="1"/>
      <c r="SUE30" s="1"/>
      <c r="SUF30" s="1"/>
      <c r="SUG30" s="1"/>
      <c r="SUH30" s="1"/>
      <c r="SUI30" s="1"/>
      <c r="SUJ30" s="1"/>
      <c r="SUK30" s="1"/>
      <c r="SUL30" s="1"/>
      <c r="SUM30" s="1"/>
      <c r="SUN30" s="1"/>
      <c r="SUO30" s="1"/>
      <c r="SUP30" s="1"/>
      <c r="SUQ30" s="1"/>
      <c r="SUR30" s="1"/>
      <c r="SUS30" s="1"/>
      <c r="SUT30" s="1"/>
      <c r="SUU30" s="1"/>
      <c r="SUV30" s="1"/>
      <c r="SUW30" s="1"/>
      <c r="SUX30" s="1"/>
      <c r="SUY30" s="1"/>
      <c r="SUZ30" s="1"/>
      <c r="SVA30" s="1"/>
      <c r="SVB30" s="1"/>
      <c r="SVC30" s="1"/>
      <c r="SVD30" s="1"/>
      <c r="SVE30" s="1"/>
      <c r="SVF30" s="1"/>
      <c r="SVG30" s="1"/>
      <c r="SVH30" s="1"/>
      <c r="SVI30" s="1"/>
      <c r="SVJ30" s="1"/>
      <c r="SVK30" s="1"/>
      <c r="SVL30" s="1"/>
      <c r="SVM30" s="1"/>
      <c r="SVN30" s="1"/>
      <c r="SVO30" s="1"/>
      <c r="SVP30" s="1"/>
      <c r="SVQ30" s="1"/>
      <c r="SVR30" s="1"/>
      <c r="SVS30" s="1"/>
      <c r="SVT30" s="1"/>
      <c r="SVU30" s="1"/>
      <c r="SVV30" s="1"/>
      <c r="SVW30" s="1"/>
      <c r="SVX30" s="1"/>
      <c r="SVY30" s="1"/>
      <c r="SVZ30" s="1"/>
      <c r="SWA30" s="1"/>
      <c r="SWB30" s="1"/>
      <c r="SWC30" s="1"/>
      <c r="SWD30" s="1"/>
      <c r="SWE30" s="1"/>
      <c r="SWF30" s="1"/>
      <c r="SWG30" s="1"/>
      <c r="SWH30" s="1"/>
      <c r="SWI30" s="1"/>
      <c r="SWJ30" s="1"/>
      <c r="SWK30" s="1"/>
      <c r="SWL30" s="1"/>
      <c r="SWM30" s="1"/>
      <c r="SWN30" s="1"/>
      <c r="SWO30" s="1"/>
      <c r="SWP30" s="1"/>
      <c r="SWQ30" s="1"/>
      <c r="SWR30" s="1"/>
      <c r="SWS30" s="1"/>
      <c r="SWT30" s="1"/>
      <c r="SWU30" s="1"/>
      <c r="SWV30" s="1"/>
      <c r="SWW30" s="1"/>
      <c r="SWX30" s="1"/>
      <c r="SWY30" s="1"/>
      <c r="SWZ30" s="1"/>
      <c r="SXA30" s="1"/>
      <c r="SXB30" s="1"/>
      <c r="SXC30" s="1"/>
      <c r="SXD30" s="1"/>
      <c r="SXE30" s="1"/>
      <c r="SXF30" s="1"/>
      <c r="SXG30" s="1"/>
      <c r="SXH30" s="1"/>
      <c r="SXI30" s="1"/>
      <c r="SXJ30" s="1"/>
      <c r="SXK30" s="1"/>
      <c r="SXL30" s="1"/>
      <c r="SXM30" s="1"/>
      <c r="SXN30" s="1"/>
      <c r="SXO30" s="1"/>
      <c r="SXP30" s="1"/>
      <c r="SXQ30" s="1"/>
      <c r="SXR30" s="1"/>
      <c r="SXS30" s="1"/>
      <c r="SXT30" s="1"/>
      <c r="SXU30" s="1"/>
      <c r="SXV30" s="1"/>
      <c r="SXW30" s="1"/>
      <c r="SXX30" s="1"/>
      <c r="SXY30" s="1"/>
      <c r="SXZ30" s="1"/>
      <c r="SYA30" s="1"/>
      <c r="SYB30" s="1"/>
      <c r="SYC30" s="1"/>
      <c r="SYD30" s="1"/>
      <c r="SYE30" s="1"/>
      <c r="SYF30" s="1"/>
      <c r="SYG30" s="1"/>
      <c r="SYH30" s="1"/>
      <c r="SYI30" s="1"/>
      <c r="SYJ30" s="1"/>
      <c r="SYK30" s="1"/>
      <c r="SYL30" s="1"/>
      <c r="SYM30" s="1"/>
      <c r="SYN30" s="1"/>
      <c r="SYO30" s="1"/>
      <c r="SYP30" s="1"/>
      <c r="SYQ30" s="1"/>
      <c r="SYR30" s="1"/>
      <c r="SYS30" s="1"/>
      <c r="SYT30" s="1"/>
      <c r="SYU30" s="1"/>
      <c r="SYV30" s="1"/>
      <c r="SYW30" s="1"/>
      <c r="SYX30" s="1"/>
      <c r="SYY30" s="1"/>
      <c r="SYZ30" s="1"/>
      <c r="SZA30" s="1"/>
      <c r="SZB30" s="1"/>
      <c r="SZC30" s="1"/>
      <c r="SZD30" s="1"/>
      <c r="SZE30" s="1"/>
      <c r="SZF30" s="1"/>
      <c r="SZG30" s="1"/>
      <c r="SZH30" s="1"/>
      <c r="SZI30" s="1"/>
      <c r="SZJ30" s="1"/>
      <c r="SZK30" s="1"/>
      <c r="SZL30" s="1"/>
      <c r="SZM30" s="1"/>
      <c r="SZN30" s="1"/>
      <c r="SZO30" s="1"/>
      <c r="SZP30" s="1"/>
      <c r="SZQ30" s="1"/>
      <c r="SZR30" s="1"/>
      <c r="SZS30" s="1"/>
      <c r="SZT30" s="1"/>
      <c r="SZU30" s="1"/>
      <c r="SZV30" s="1"/>
      <c r="SZW30" s="1"/>
      <c r="SZX30" s="1"/>
      <c r="SZY30" s="1"/>
      <c r="SZZ30" s="1"/>
      <c r="TAA30" s="1"/>
      <c r="TAB30" s="1"/>
      <c r="TAC30" s="1"/>
      <c r="TAD30" s="1"/>
      <c r="TAE30" s="1"/>
      <c r="TAF30" s="1"/>
      <c r="TAG30" s="1"/>
      <c r="TAH30" s="1"/>
      <c r="TAI30" s="1"/>
      <c r="TAJ30" s="1"/>
      <c r="TAK30" s="1"/>
      <c r="TAL30" s="1"/>
      <c r="TAM30" s="1"/>
      <c r="TAN30" s="1"/>
      <c r="TAO30" s="1"/>
      <c r="TAP30" s="1"/>
      <c r="TAQ30" s="1"/>
      <c r="TAR30" s="1"/>
      <c r="TAS30" s="1"/>
      <c r="TAT30" s="1"/>
      <c r="TAU30" s="1"/>
      <c r="TAV30" s="1"/>
      <c r="TAW30" s="1"/>
      <c r="TAX30" s="1"/>
      <c r="TAY30" s="1"/>
      <c r="TAZ30" s="1"/>
      <c r="TBA30" s="1"/>
      <c r="TBB30" s="1"/>
      <c r="TBC30" s="1"/>
      <c r="TBD30" s="1"/>
      <c r="TBE30" s="1"/>
      <c r="TBF30" s="1"/>
      <c r="TBG30" s="1"/>
      <c r="TBH30" s="1"/>
      <c r="TBI30" s="1"/>
      <c r="TBJ30" s="1"/>
      <c r="TBK30" s="1"/>
      <c r="TBL30" s="1"/>
      <c r="TBM30" s="1"/>
      <c r="TBN30" s="1"/>
      <c r="TBO30" s="1"/>
      <c r="TBP30" s="1"/>
      <c r="TBQ30" s="1"/>
      <c r="TBR30" s="1"/>
      <c r="TBS30" s="1"/>
      <c r="TBT30" s="1"/>
      <c r="TBU30" s="1"/>
      <c r="TBV30" s="1"/>
      <c r="TBW30" s="1"/>
      <c r="TBX30" s="1"/>
      <c r="TBY30" s="1"/>
      <c r="TBZ30" s="1"/>
      <c r="TCA30" s="1"/>
      <c r="TCB30" s="1"/>
      <c r="TCC30" s="1"/>
      <c r="TCD30" s="1"/>
      <c r="TCE30" s="1"/>
      <c r="TCF30" s="1"/>
      <c r="TCG30" s="1"/>
      <c r="TCH30" s="1"/>
      <c r="TCI30" s="1"/>
      <c r="TCJ30" s="1"/>
      <c r="TCK30" s="1"/>
      <c r="TCL30" s="1"/>
      <c r="TCM30" s="1"/>
      <c r="TCN30" s="1"/>
      <c r="TCO30" s="1"/>
      <c r="TCP30" s="1"/>
      <c r="TCQ30" s="1"/>
      <c r="TCR30" s="1"/>
      <c r="TCS30" s="1"/>
      <c r="TCT30" s="1"/>
      <c r="TCU30" s="1"/>
      <c r="TCV30" s="1"/>
      <c r="TCW30" s="1"/>
      <c r="TCX30" s="1"/>
      <c r="TCY30" s="1"/>
      <c r="TCZ30" s="1"/>
      <c r="TDA30" s="1"/>
      <c r="TDB30" s="1"/>
      <c r="TDC30" s="1"/>
      <c r="TDD30" s="1"/>
      <c r="TDE30" s="1"/>
      <c r="TDF30" s="1"/>
      <c r="TDG30" s="1"/>
      <c r="TDH30" s="1"/>
      <c r="TDI30" s="1"/>
      <c r="TDJ30" s="1"/>
      <c r="TDK30" s="1"/>
      <c r="TDL30" s="1"/>
      <c r="TDM30" s="1"/>
      <c r="TDN30" s="1"/>
      <c r="TDO30" s="1"/>
      <c r="TDP30" s="1"/>
      <c r="TDQ30" s="1"/>
      <c r="TDR30" s="1"/>
      <c r="TDS30" s="1"/>
      <c r="TDT30" s="1"/>
      <c r="TDU30" s="1"/>
      <c r="TDV30" s="1"/>
      <c r="TDW30" s="1"/>
      <c r="TDX30" s="1"/>
      <c r="TDY30" s="1"/>
      <c r="TDZ30" s="1"/>
      <c r="TEA30" s="1"/>
      <c r="TEB30" s="1"/>
      <c r="TEC30" s="1"/>
      <c r="TED30" s="1"/>
      <c r="TEE30" s="1"/>
      <c r="TEF30" s="1"/>
      <c r="TEG30" s="1"/>
      <c r="TEH30" s="1"/>
      <c r="TEI30" s="1"/>
      <c r="TEJ30" s="1"/>
      <c r="TEK30" s="1"/>
      <c r="TEL30" s="1"/>
      <c r="TEM30" s="1"/>
      <c r="TEN30" s="1"/>
      <c r="TEO30" s="1"/>
      <c r="TEP30" s="1"/>
      <c r="TEQ30" s="1"/>
      <c r="TER30" s="1"/>
      <c r="TES30" s="1"/>
      <c r="TET30" s="1"/>
      <c r="TEU30" s="1"/>
      <c r="TEV30" s="1"/>
      <c r="TEW30" s="1"/>
      <c r="TEX30" s="1"/>
      <c r="TEY30" s="1"/>
      <c r="TEZ30" s="1"/>
      <c r="TFA30" s="1"/>
      <c r="TFB30" s="1"/>
      <c r="TFC30" s="1"/>
      <c r="TFD30" s="1"/>
      <c r="TFE30" s="1"/>
      <c r="TFF30" s="1"/>
      <c r="TFG30" s="1"/>
      <c r="TFH30" s="1"/>
      <c r="TFI30" s="1"/>
      <c r="TFJ30" s="1"/>
      <c r="TFK30" s="1"/>
      <c r="TFL30" s="1"/>
      <c r="TFM30" s="1"/>
      <c r="TFN30" s="1"/>
      <c r="TFO30" s="1"/>
      <c r="TFP30" s="1"/>
      <c r="TFQ30" s="1"/>
      <c r="TFR30" s="1"/>
      <c r="TFS30" s="1"/>
      <c r="TFT30" s="1"/>
      <c r="TFU30" s="1"/>
      <c r="TFV30" s="1"/>
      <c r="TFW30" s="1"/>
      <c r="TFX30" s="1"/>
      <c r="TFY30" s="1"/>
      <c r="TFZ30" s="1"/>
      <c r="TGA30" s="1"/>
      <c r="TGB30" s="1"/>
      <c r="TGC30" s="1"/>
      <c r="TGD30" s="1"/>
      <c r="TGE30" s="1"/>
      <c r="TGF30" s="1"/>
      <c r="TGG30" s="1"/>
      <c r="TGH30" s="1"/>
      <c r="TGI30" s="1"/>
      <c r="TGJ30" s="1"/>
      <c r="TGK30" s="1"/>
      <c r="TGL30" s="1"/>
      <c r="TGM30" s="1"/>
      <c r="TGN30" s="1"/>
      <c r="TGO30" s="1"/>
      <c r="TGP30" s="1"/>
      <c r="TGQ30" s="1"/>
      <c r="TGR30" s="1"/>
      <c r="TGS30" s="1"/>
      <c r="TGT30" s="1"/>
      <c r="TGU30" s="1"/>
      <c r="TGV30" s="1"/>
      <c r="TGW30" s="1"/>
      <c r="TGX30" s="1"/>
      <c r="TGY30" s="1"/>
      <c r="TGZ30" s="1"/>
      <c r="THA30" s="1"/>
      <c r="THB30" s="1"/>
      <c r="THC30" s="1"/>
      <c r="THD30" s="1"/>
      <c r="THE30" s="1"/>
      <c r="THF30" s="1"/>
      <c r="THG30" s="1"/>
      <c r="THH30" s="1"/>
      <c r="THI30" s="1"/>
      <c r="THJ30" s="1"/>
      <c r="THK30" s="1"/>
      <c r="THL30" s="1"/>
      <c r="THM30" s="1"/>
      <c r="THN30" s="1"/>
      <c r="THO30" s="1"/>
      <c r="THP30" s="1"/>
      <c r="THQ30" s="1"/>
      <c r="THR30" s="1"/>
      <c r="THS30" s="1"/>
      <c r="THT30" s="1"/>
      <c r="THU30" s="1"/>
      <c r="THV30" s="1"/>
      <c r="THW30" s="1"/>
      <c r="THX30" s="1"/>
      <c r="THY30" s="1"/>
      <c r="THZ30" s="1"/>
      <c r="TIA30" s="1"/>
      <c r="TIB30" s="1"/>
      <c r="TIC30" s="1"/>
      <c r="TID30" s="1"/>
      <c r="TIE30" s="1"/>
      <c r="TIF30" s="1"/>
      <c r="TIG30" s="1"/>
      <c r="TIH30" s="1"/>
      <c r="TII30" s="1"/>
      <c r="TIJ30" s="1"/>
      <c r="TIK30" s="1"/>
      <c r="TIL30" s="1"/>
      <c r="TIM30" s="1"/>
      <c r="TIN30" s="1"/>
      <c r="TIO30" s="1"/>
      <c r="TIP30" s="1"/>
      <c r="TIQ30" s="1"/>
      <c r="TIR30" s="1"/>
      <c r="TIS30" s="1"/>
      <c r="TIT30" s="1"/>
      <c r="TIU30" s="1"/>
      <c r="TIV30" s="1"/>
      <c r="TIW30" s="1"/>
      <c r="TIX30" s="1"/>
      <c r="TIY30" s="1"/>
      <c r="TIZ30" s="1"/>
      <c r="TJA30" s="1"/>
      <c r="TJB30" s="1"/>
      <c r="TJC30" s="1"/>
      <c r="TJD30" s="1"/>
      <c r="TJE30" s="1"/>
      <c r="TJF30" s="1"/>
      <c r="TJG30" s="1"/>
      <c r="TJH30" s="1"/>
      <c r="TJI30" s="1"/>
      <c r="TJJ30" s="1"/>
      <c r="TJK30" s="1"/>
      <c r="TJL30" s="1"/>
      <c r="TJM30" s="1"/>
      <c r="TJN30" s="1"/>
      <c r="TJO30" s="1"/>
      <c r="TJP30" s="1"/>
      <c r="TJQ30" s="1"/>
      <c r="TJR30" s="1"/>
      <c r="TJS30" s="1"/>
      <c r="TJT30" s="1"/>
      <c r="TJU30" s="1"/>
      <c r="TJV30" s="1"/>
      <c r="TJW30" s="1"/>
      <c r="TJX30" s="1"/>
      <c r="TJY30" s="1"/>
      <c r="TJZ30" s="1"/>
      <c r="TKA30" s="1"/>
      <c r="TKB30" s="1"/>
      <c r="TKC30" s="1"/>
      <c r="TKD30" s="1"/>
      <c r="TKE30" s="1"/>
      <c r="TKF30" s="1"/>
      <c r="TKG30" s="1"/>
      <c r="TKH30" s="1"/>
      <c r="TKI30" s="1"/>
      <c r="TKJ30" s="1"/>
      <c r="TKK30" s="1"/>
      <c r="TKL30" s="1"/>
      <c r="TKM30" s="1"/>
      <c r="TKN30" s="1"/>
      <c r="TKO30" s="1"/>
      <c r="TKP30" s="1"/>
      <c r="TKQ30" s="1"/>
      <c r="TKR30" s="1"/>
      <c r="TKS30" s="1"/>
      <c r="TKT30" s="1"/>
      <c r="TKU30" s="1"/>
      <c r="TKV30" s="1"/>
      <c r="TKW30" s="1"/>
      <c r="TKX30" s="1"/>
      <c r="TKY30" s="1"/>
      <c r="TKZ30" s="1"/>
      <c r="TLA30" s="1"/>
      <c r="TLB30" s="1"/>
      <c r="TLC30" s="1"/>
      <c r="TLD30" s="1"/>
      <c r="TLE30" s="1"/>
      <c r="TLF30" s="1"/>
      <c r="TLG30" s="1"/>
      <c r="TLH30" s="1"/>
      <c r="TLI30" s="1"/>
      <c r="TLJ30" s="1"/>
      <c r="TLK30" s="1"/>
      <c r="TLL30" s="1"/>
      <c r="TLM30" s="1"/>
      <c r="TLN30" s="1"/>
      <c r="TLO30" s="1"/>
      <c r="TLP30" s="1"/>
      <c r="TLQ30" s="1"/>
      <c r="TLR30" s="1"/>
      <c r="TLS30" s="1"/>
      <c r="TLT30" s="1"/>
      <c r="TLU30" s="1"/>
      <c r="TLV30" s="1"/>
      <c r="TLW30" s="1"/>
      <c r="TLX30" s="1"/>
      <c r="TLY30" s="1"/>
      <c r="TLZ30" s="1"/>
      <c r="TMA30" s="1"/>
      <c r="TMB30" s="1"/>
      <c r="TMC30" s="1"/>
      <c r="TMD30" s="1"/>
      <c r="TME30" s="1"/>
      <c r="TMF30" s="1"/>
      <c r="TMG30" s="1"/>
      <c r="TMH30" s="1"/>
      <c r="TMI30" s="1"/>
      <c r="TMJ30" s="1"/>
      <c r="TMK30" s="1"/>
      <c r="TML30" s="1"/>
      <c r="TMM30" s="1"/>
      <c r="TMN30" s="1"/>
      <c r="TMO30" s="1"/>
      <c r="TMP30" s="1"/>
      <c r="TMQ30" s="1"/>
      <c r="TMR30" s="1"/>
      <c r="TMS30" s="1"/>
      <c r="TMT30" s="1"/>
      <c r="TMU30" s="1"/>
      <c r="TMV30" s="1"/>
      <c r="TMW30" s="1"/>
      <c r="TMX30" s="1"/>
      <c r="TMY30" s="1"/>
      <c r="TMZ30" s="1"/>
      <c r="TNA30" s="1"/>
      <c r="TNB30" s="1"/>
      <c r="TNC30" s="1"/>
      <c r="TND30" s="1"/>
      <c r="TNE30" s="1"/>
      <c r="TNF30" s="1"/>
      <c r="TNG30" s="1"/>
      <c r="TNH30" s="1"/>
      <c r="TNI30" s="1"/>
      <c r="TNJ30" s="1"/>
      <c r="TNK30" s="1"/>
      <c r="TNL30" s="1"/>
      <c r="TNM30" s="1"/>
      <c r="TNN30" s="1"/>
      <c r="TNO30" s="1"/>
      <c r="TNP30" s="1"/>
      <c r="TNQ30" s="1"/>
      <c r="TNR30" s="1"/>
      <c r="TNS30" s="1"/>
      <c r="TNT30" s="1"/>
      <c r="TNU30" s="1"/>
      <c r="TNV30" s="1"/>
      <c r="TNW30" s="1"/>
      <c r="TNX30" s="1"/>
      <c r="TNY30" s="1"/>
      <c r="TNZ30" s="1"/>
      <c r="TOA30" s="1"/>
      <c r="TOB30" s="1"/>
      <c r="TOC30" s="1"/>
      <c r="TOD30" s="1"/>
      <c r="TOE30" s="1"/>
      <c r="TOF30" s="1"/>
      <c r="TOG30" s="1"/>
      <c r="TOH30" s="1"/>
      <c r="TOI30" s="1"/>
      <c r="TOJ30" s="1"/>
      <c r="TOK30" s="1"/>
      <c r="TOL30" s="1"/>
      <c r="TOM30" s="1"/>
      <c r="TON30" s="1"/>
      <c r="TOO30" s="1"/>
      <c r="TOP30" s="1"/>
      <c r="TOQ30" s="1"/>
      <c r="TOR30" s="1"/>
      <c r="TOS30" s="1"/>
      <c r="TOT30" s="1"/>
      <c r="TOU30" s="1"/>
      <c r="TOV30" s="1"/>
      <c r="TOW30" s="1"/>
      <c r="TOX30" s="1"/>
      <c r="TOY30" s="1"/>
      <c r="TOZ30" s="1"/>
      <c r="TPA30" s="1"/>
      <c r="TPB30" s="1"/>
      <c r="TPC30" s="1"/>
      <c r="TPD30" s="1"/>
      <c r="TPE30" s="1"/>
      <c r="TPF30" s="1"/>
      <c r="TPG30" s="1"/>
      <c r="TPH30" s="1"/>
      <c r="TPI30" s="1"/>
      <c r="TPJ30" s="1"/>
      <c r="TPK30" s="1"/>
      <c r="TPL30" s="1"/>
      <c r="TPM30" s="1"/>
      <c r="TPN30" s="1"/>
      <c r="TPO30" s="1"/>
      <c r="TPP30" s="1"/>
      <c r="TPQ30" s="1"/>
      <c r="TPR30" s="1"/>
      <c r="TPS30" s="1"/>
      <c r="TPT30" s="1"/>
      <c r="TPU30" s="1"/>
      <c r="TPV30" s="1"/>
      <c r="TPW30" s="1"/>
      <c r="TPX30" s="1"/>
      <c r="TPY30" s="1"/>
      <c r="TPZ30" s="1"/>
      <c r="TQA30" s="1"/>
      <c r="TQB30" s="1"/>
      <c r="TQC30" s="1"/>
      <c r="TQD30" s="1"/>
      <c r="TQE30" s="1"/>
      <c r="TQF30" s="1"/>
      <c r="TQG30" s="1"/>
      <c r="TQH30" s="1"/>
      <c r="TQI30" s="1"/>
      <c r="TQJ30" s="1"/>
      <c r="TQK30" s="1"/>
      <c r="TQL30" s="1"/>
      <c r="TQM30" s="1"/>
      <c r="TQN30" s="1"/>
      <c r="TQO30" s="1"/>
      <c r="TQP30" s="1"/>
      <c r="TQQ30" s="1"/>
      <c r="TQR30" s="1"/>
      <c r="TQS30" s="1"/>
      <c r="TQT30" s="1"/>
      <c r="TQU30" s="1"/>
      <c r="TQV30" s="1"/>
      <c r="TQW30" s="1"/>
      <c r="TQX30" s="1"/>
      <c r="TQY30" s="1"/>
      <c r="TQZ30" s="1"/>
      <c r="TRA30" s="1"/>
      <c r="TRB30" s="1"/>
      <c r="TRC30" s="1"/>
      <c r="TRD30" s="1"/>
      <c r="TRE30" s="1"/>
      <c r="TRF30" s="1"/>
      <c r="TRG30" s="1"/>
      <c r="TRH30" s="1"/>
      <c r="TRI30" s="1"/>
      <c r="TRJ30" s="1"/>
      <c r="TRK30" s="1"/>
      <c r="TRL30" s="1"/>
      <c r="TRM30" s="1"/>
      <c r="TRN30" s="1"/>
      <c r="TRO30" s="1"/>
      <c r="TRP30" s="1"/>
      <c r="TRQ30" s="1"/>
      <c r="TRR30" s="1"/>
      <c r="TRS30" s="1"/>
      <c r="TRT30" s="1"/>
      <c r="TRU30" s="1"/>
      <c r="TRV30" s="1"/>
      <c r="TRW30" s="1"/>
      <c r="TRX30" s="1"/>
      <c r="TRY30" s="1"/>
      <c r="TRZ30" s="1"/>
      <c r="TSA30" s="1"/>
      <c r="TSB30" s="1"/>
      <c r="TSC30" s="1"/>
      <c r="TSD30" s="1"/>
      <c r="TSE30" s="1"/>
      <c r="TSF30" s="1"/>
      <c r="TSG30" s="1"/>
      <c r="TSH30" s="1"/>
      <c r="TSI30" s="1"/>
      <c r="TSJ30" s="1"/>
      <c r="TSK30" s="1"/>
      <c r="TSL30" s="1"/>
      <c r="TSM30" s="1"/>
      <c r="TSN30" s="1"/>
      <c r="TSO30" s="1"/>
      <c r="TSP30" s="1"/>
      <c r="TSQ30" s="1"/>
      <c r="TSR30" s="1"/>
      <c r="TSS30" s="1"/>
      <c r="TST30" s="1"/>
      <c r="TSU30" s="1"/>
      <c r="TSV30" s="1"/>
      <c r="TSW30" s="1"/>
      <c r="TSX30" s="1"/>
      <c r="TSY30" s="1"/>
      <c r="TSZ30" s="1"/>
      <c r="TTA30" s="1"/>
      <c r="TTB30" s="1"/>
      <c r="TTC30" s="1"/>
      <c r="TTD30" s="1"/>
      <c r="TTE30" s="1"/>
      <c r="TTF30" s="1"/>
      <c r="TTG30" s="1"/>
      <c r="TTH30" s="1"/>
      <c r="TTI30" s="1"/>
      <c r="TTJ30" s="1"/>
      <c r="TTK30" s="1"/>
      <c r="TTL30" s="1"/>
      <c r="TTM30" s="1"/>
      <c r="TTN30" s="1"/>
      <c r="TTO30" s="1"/>
      <c r="TTP30" s="1"/>
      <c r="TTQ30" s="1"/>
      <c r="TTR30" s="1"/>
      <c r="TTS30" s="1"/>
      <c r="TTT30" s="1"/>
      <c r="TTU30" s="1"/>
      <c r="TTV30" s="1"/>
      <c r="TTW30" s="1"/>
      <c r="TTX30" s="1"/>
      <c r="TTY30" s="1"/>
      <c r="TTZ30" s="1"/>
      <c r="TUA30" s="1"/>
      <c r="TUB30" s="1"/>
      <c r="TUC30" s="1"/>
      <c r="TUD30" s="1"/>
      <c r="TUE30" s="1"/>
      <c r="TUF30" s="1"/>
      <c r="TUG30" s="1"/>
      <c r="TUH30" s="1"/>
      <c r="TUI30" s="1"/>
      <c r="TUJ30" s="1"/>
      <c r="TUK30" s="1"/>
      <c r="TUL30" s="1"/>
      <c r="TUM30" s="1"/>
      <c r="TUN30" s="1"/>
      <c r="TUO30" s="1"/>
      <c r="TUP30" s="1"/>
      <c r="TUQ30" s="1"/>
      <c r="TUR30" s="1"/>
      <c r="TUS30" s="1"/>
      <c r="TUT30" s="1"/>
      <c r="TUU30" s="1"/>
      <c r="TUV30" s="1"/>
      <c r="TUW30" s="1"/>
      <c r="TUX30" s="1"/>
      <c r="TUY30" s="1"/>
      <c r="TUZ30" s="1"/>
      <c r="TVA30" s="1"/>
      <c r="TVB30" s="1"/>
      <c r="TVC30" s="1"/>
      <c r="TVD30" s="1"/>
      <c r="TVE30" s="1"/>
      <c r="TVF30" s="1"/>
      <c r="TVG30" s="1"/>
      <c r="TVH30" s="1"/>
      <c r="TVI30" s="1"/>
      <c r="TVJ30" s="1"/>
      <c r="TVK30" s="1"/>
      <c r="TVL30" s="1"/>
      <c r="TVM30" s="1"/>
      <c r="TVN30" s="1"/>
      <c r="TVO30" s="1"/>
      <c r="TVP30" s="1"/>
      <c r="TVQ30" s="1"/>
      <c r="TVR30" s="1"/>
      <c r="TVS30" s="1"/>
      <c r="TVT30" s="1"/>
      <c r="TVU30" s="1"/>
      <c r="TVV30" s="1"/>
      <c r="TVW30" s="1"/>
      <c r="TVX30" s="1"/>
      <c r="TVY30" s="1"/>
      <c r="TVZ30" s="1"/>
      <c r="TWA30" s="1"/>
      <c r="TWB30" s="1"/>
      <c r="TWC30" s="1"/>
      <c r="TWD30" s="1"/>
      <c r="TWE30" s="1"/>
      <c r="TWF30" s="1"/>
      <c r="TWG30" s="1"/>
      <c r="TWH30" s="1"/>
      <c r="TWI30" s="1"/>
      <c r="TWJ30" s="1"/>
      <c r="TWK30" s="1"/>
      <c r="TWL30" s="1"/>
      <c r="TWM30" s="1"/>
      <c r="TWN30" s="1"/>
      <c r="TWO30" s="1"/>
      <c r="TWP30" s="1"/>
      <c r="TWQ30" s="1"/>
      <c r="TWR30" s="1"/>
      <c r="TWS30" s="1"/>
      <c r="TWT30" s="1"/>
      <c r="TWU30" s="1"/>
      <c r="TWV30" s="1"/>
      <c r="TWW30" s="1"/>
      <c r="TWX30" s="1"/>
      <c r="TWY30" s="1"/>
      <c r="TWZ30" s="1"/>
      <c r="TXA30" s="1"/>
      <c r="TXB30" s="1"/>
      <c r="TXC30" s="1"/>
      <c r="TXD30" s="1"/>
      <c r="TXE30" s="1"/>
      <c r="TXF30" s="1"/>
      <c r="TXG30" s="1"/>
      <c r="TXH30" s="1"/>
      <c r="TXI30" s="1"/>
      <c r="TXJ30" s="1"/>
      <c r="TXK30" s="1"/>
      <c r="TXL30" s="1"/>
      <c r="TXM30" s="1"/>
      <c r="TXN30" s="1"/>
      <c r="TXO30" s="1"/>
      <c r="TXP30" s="1"/>
      <c r="TXQ30" s="1"/>
      <c r="TXR30" s="1"/>
      <c r="TXS30" s="1"/>
      <c r="TXT30" s="1"/>
      <c r="TXU30" s="1"/>
      <c r="TXV30" s="1"/>
      <c r="TXW30" s="1"/>
      <c r="TXX30" s="1"/>
      <c r="TXY30" s="1"/>
      <c r="TXZ30" s="1"/>
      <c r="TYA30" s="1"/>
      <c r="TYB30" s="1"/>
      <c r="TYC30" s="1"/>
      <c r="TYD30" s="1"/>
      <c r="TYE30" s="1"/>
      <c r="TYF30" s="1"/>
      <c r="TYG30" s="1"/>
      <c r="TYH30" s="1"/>
      <c r="TYI30" s="1"/>
      <c r="TYJ30" s="1"/>
      <c r="TYK30" s="1"/>
      <c r="TYL30" s="1"/>
      <c r="TYM30" s="1"/>
      <c r="TYN30" s="1"/>
      <c r="TYO30" s="1"/>
      <c r="TYP30" s="1"/>
      <c r="TYQ30" s="1"/>
      <c r="TYR30" s="1"/>
      <c r="TYS30" s="1"/>
      <c r="TYT30" s="1"/>
      <c r="TYU30" s="1"/>
      <c r="TYV30" s="1"/>
      <c r="TYW30" s="1"/>
      <c r="TYX30" s="1"/>
      <c r="TYY30" s="1"/>
      <c r="TYZ30" s="1"/>
      <c r="TZA30" s="1"/>
      <c r="TZB30" s="1"/>
      <c r="TZC30" s="1"/>
      <c r="TZD30" s="1"/>
      <c r="TZE30" s="1"/>
      <c r="TZF30" s="1"/>
      <c r="TZG30" s="1"/>
      <c r="TZH30" s="1"/>
      <c r="TZI30" s="1"/>
      <c r="TZJ30" s="1"/>
      <c r="TZK30" s="1"/>
      <c r="TZL30" s="1"/>
      <c r="TZM30" s="1"/>
      <c r="TZN30" s="1"/>
      <c r="TZO30" s="1"/>
      <c r="TZP30" s="1"/>
      <c r="TZQ30" s="1"/>
      <c r="TZR30" s="1"/>
      <c r="TZS30" s="1"/>
      <c r="TZT30" s="1"/>
      <c r="TZU30" s="1"/>
      <c r="TZV30" s="1"/>
      <c r="TZW30" s="1"/>
      <c r="TZX30" s="1"/>
      <c r="TZY30" s="1"/>
      <c r="TZZ30" s="1"/>
      <c r="UAA30" s="1"/>
      <c r="UAB30" s="1"/>
      <c r="UAC30" s="1"/>
      <c r="UAD30" s="1"/>
      <c r="UAE30" s="1"/>
      <c r="UAF30" s="1"/>
      <c r="UAG30" s="1"/>
      <c r="UAH30" s="1"/>
      <c r="UAI30" s="1"/>
      <c r="UAJ30" s="1"/>
      <c r="UAK30" s="1"/>
      <c r="UAL30" s="1"/>
      <c r="UAM30" s="1"/>
      <c r="UAN30" s="1"/>
      <c r="UAO30" s="1"/>
      <c r="UAP30" s="1"/>
      <c r="UAQ30" s="1"/>
      <c r="UAR30" s="1"/>
      <c r="UAS30" s="1"/>
      <c r="UAT30" s="1"/>
      <c r="UAU30" s="1"/>
      <c r="UAV30" s="1"/>
      <c r="UAW30" s="1"/>
      <c r="UAX30" s="1"/>
      <c r="UAY30" s="1"/>
      <c r="UAZ30" s="1"/>
      <c r="UBA30" s="1"/>
      <c r="UBB30" s="1"/>
      <c r="UBC30" s="1"/>
      <c r="UBD30" s="1"/>
      <c r="UBE30" s="1"/>
      <c r="UBF30" s="1"/>
      <c r="UBG30" s="1"/>
      <c r="UBH30" s="1"/>
      <c r="UBI30" s="1"/>
      <c r="UBJ30" s="1"/>
      <c r="UBK30" s="1"/>
      <c r="UBL30" s="1"/>
      <c r="UBM30" s="1"/>
      <c r="UBN30" s="1"/>
      <c r="UBO30" s="1"/>
      <c r="UBP30" s="1"/>
      <c r="UBQ30" s="1"/>
      <c r="UBR30" s="1"/>
      <c r="UBS30" s="1"/>
      <c r="UBT30" s="1"/>
      <c r="UBU30" s="1"/>
      <c r="UBV30" s="1"/>
      <c r="UBW30" s="1"/>
      <c r="UBX30" s="1"/>
      <c r="UBY30" s="1"/>
      <c r="UBZ30" s="1"/>
      <c r="UCA30" s="1"/>
      <c r="UCB30" s="1"/>
      <c r="UCC30" s="1"/>
      <c r="UCD30" s="1"/>
      <c r="UCE30" s="1"/>
      <c r="UCF30" s="1"/>
      <c r="UCG30" s="1"/>
      <c r="UCH30" s="1"/>
      <c r="UCI30" s="1"/>
      <c r="UCJ30" s="1"/>
      <c r="UCK30" s="1"/>
      <c r="UCL30" s="1"/>
      <c r="UCM30" s="1"/>
      <c r="UCN30" s="1"/>
      <c r="UCO30" s="1"/>
      <c r="UCP30" s="1"/>
      <c r="UCQ30" s="1"/>
      <c r="UCR30" s="1"/>
      <c r="UCS30" s="1"/>
      <c r="UCT30" s="1"/>
      <c r="UCU30" s="1"/>
      <c r="UCV30" s="1"/>
      <c r="UCW30" s="1"/>
      <c r="UCX30" s="1"/>
      <c r="UCY30" s="1"/>
      <c r="UCZ30" s="1"/>
      <c r="UDA30" s="1"/>
      <c r="UDB30" s="1"/>
      <c r="UDC30" s="1"/>
      <c r="UDD30" s="1"/>
      <c r="UDE30" s="1"/>
      <c r="UDF30" s="1"/>
      <c r="UDG30" s="1"/>
      <c r="UDH30" s="1"/>
      <c r="UDI30" s="1"/>
      <c r="UDJ30" s="1"/>
      <c r="UDK30" s="1"/>
      <c r="UDL30" s="1"/>
      <c r="UDM30" s="1"/>
      <c r="UDN30" s="1"/>
      <c r="UDO30" s="1"/>
      <c r="UDP30" s="1"/>
      <c r="UDQ30" s="1"/>
      <c r="UDR30" s="1"/>
      <c r="UDS30" s="1"/>
      <c r="UDT30" s="1"/>
      <c r="UDU30" s="1"/>
      <c r="UDV30" s="1"/>
      <c r="UDW30" s="1"/>
      <c r="UDX30" s="1"/>
      <c r="UDY30" s="1"/>
      <c r="UDZ30" s="1"/>
      <c r="UEA30" s="1"/>
      <c r="UEB30" s="1"/>
      <c r="UEC30" s="1"/>
      <c r="UED30" s="1"/>
      <c r="UEE30" s="1"/>
      <c r="UEF30" s="1"/>
      <c r="UEG30" s="1"/>
      <c r="UEH30" s="1"/>
      <c r="UEI30" s="1"/>
      <c r="UEJ30" s="1"/>
      <c r="UEK30" s="1"/>
      <c r="UEL30" s="1"/>
      <c r="UEM30" s="1"/>
      <c r="UEN30" s="1"/>
      <c r="UEO30" s="1"/>
      <c r="UEP30" s="1"/>
      <c r="UEQ30" s="1"/>
      <c r="UER30" s="1"/>
      <c r="UES30" s="1"/>
      <c r="UET30" s="1"/>
      <c r="UEU30" s="1"/>
      <c r="UEV30" s="1"/>
      <c r="UEW30" s="1"/>
      <c r="UEX30" s="1"/>
      <c r="UEY30" s="1"/>
      <c r="UEZ30" s="1"/>
      <c r="UFA30" s="1"/>
      <c r="UFB30" s="1"/>
      <c r="UFC30" s="1"/>
      <c r="UFD30" s="1"/>
      <c r="UFE30" s="1"/>
      <c r="UFF30" s="1"/>
      <c r="UFG30" s="1"/>
      <c r="UFH30" s="1"/>
      <c r="UFI30" s="1"/>
      <c r="UFJ30" s="1"/>
      <c r="UFK30" s="1"/>
      <c r="UFL30" s="1"/>
      <c r="UFM30" s="1"/>
      <c r="UFN30" s="1"/>
      <c r="UFO30" s="1"/>
      <c r="UFP30" s="1"/>
      <c r="UFQ30" s="1"/>
      <c r="UFR30" s="1"/>
      <c r="UFS30" s="1"/>
      <c r="UFT30" s="1"/>
      <c r="UFU30" s="1"/>
      <c r="UFV30" s="1"/>
      <c r="UFW30" s="1"/>
      <c r="UFX30" s="1"/>
      <c r="UFY30" s="1"/>
      <c r="UFZ30" s="1"/>
      <c r="UGA30" s="1"/>
      <c r="UGB30" s="1"/>
      <c r="UGC30" s="1"/>
      <c r="UGD30" s="1"/>
      <c r="UGE30" s="1"/>
      <c r="UGF30" s="1"/>
      <c r="UGG30" s="1"/>
      <c r="UGH30" s="1"/>
      <c r="UGI30" s="1"/>
      <c r="UGJ30" s="1"/>
      <c r="UGK30" s="1"/>
      <c r="UGL30" s="1"/>
      <c r="UGM30" s="1"/>
      <c r="UGN30" s="1"/>
      <c r="UGO30" s="1"/>
      <c r="UGP30" s="1"/>
      <c r="UGQ30" s="1"/>
      <c r="UGR30" s="1"/>
      <c r="UGS30" s="1"/>
      <c r="UGT30" s="1"/>
      <c r="UGU30" s="1"/>
      <c r="UGV30" s="1"/>
      <c r="UGW30" s="1"/>
      <c r="UGX30" s="1"/>
      <c r="UGY30" s="1"/>
      <c r="UGZ30" s="1"/>
      <c r="UHA30" s="1"/>
      <c r="UHB30" s="1"/>
      <c r="UHC30" s="1"/>
      <c r="UHD30" s="1"/>
      <c r="UHE30" s="1"/>
      <c r="UHF30" s="1"/>
      <c r="UHG30" s="1"/>
      <c r="UHH30" s="1"/>
      <c r="UHI30" s="1"/>
      <c r="UHJ30" s="1"/>
      <c r="UHK30" s="1"/>
      <c r="UHL30" s="1"/>
      <c r="UHM30" s="1"/>
      <c r="UHN30" s="1"/>
      <c r="UHO30" s="1"/>
      <c r="UHP30" s="1"/>
      <c r="UHQ30" s="1"/>
      <c r="UHR30" s="1"/>
      <c r="UHS30" s="1"/>
      <c r="UHT30" s="1"/>
      <c r="UHU30" s="1"/>
      <c r="UHV30" s="1"/>
      <c r="UHW30" s="1"/>
      <c r="UHX30" s="1"/>
      <c r="UHY30" s="1"/>
      <c r="UHZ30" s="1"/>
      <c r="UIA30" s="1"/>
      <c r="UIB30" s="1"/>
      <c r="UIC30" s="1"/>
      <c r="UID30" s="1"/>
      <c r="UIE30" s="1"/>
      <c r="UIF30" s="1"/>
      <c r="UIG30" s="1"/>
      <c r="UIH30" s="1"/>
      <c r="UII30" s="1"/>
      <c r="UIJ30" s="1"/>
      <c r="UIK30" s="1"/>
      <c r="UIL30" s="1"/>
      <c r="UIM30" s="1"/>
      <c r="UIN30" s="1"/>
      <c r="UIO30" s="1"/>
      <c r="UIP30" s="1"/>
      <c r="UIQ30" s="1"/>
      <c r="UIR30" s="1"/>
      <c r="UIS30" s="1"/>
      <c r="UIT30" s="1"/>
      <c r="UIU30" s="1"/>
      <c r="UIV30" s="1"/>
      <c r="UIW30" s="1"/>
      <c r="UIX30" s="1"/>
      <c r="UIY30" s="1"/>
      <c r="UIZ30" s="1"/>
      <c r="UJA30" s="1"/>
      <c r="UJB30" s="1"/>
      <c r="UJC30" s="1"/>
      <c r="UJD30" s="1"/>
      <c r="UJE30" s="1"/>
      <c r="UJF30" s="1"/>
      <c r="UJG30" s="1"/>
      <c r="UJH30" s="1"/>
      <c r="UJI30" s="1"/>
      <c r="UJJ30" s="1"/>
      <c r="UJK30" s="1"/>
      <c r="UJL30" s="1"/>
      <c r="UJM30" s="1"/>
      <c r="UJN30" s="1"/>
      <c r="UJO30" s="1"/>
      <c r="UJP30" s="1"/>
      <c r="UJQ30" s="1"/>
      <c r="UJR30" s="1"/>
      <c r="UJS30" s="1"/>
      <c r="UJT30" s="1"/>
      <c r="UJU30" s="1"/>
      <c r="UJV30" s="1"/>
      <c r="UJW30" s="1"/>
      <c r="UJX30" s="1"/>
      <c r="UJY30" s="1"/>
      <c r="UJZ30" s="1"/>
      <c r="UKA30" s="1"/>
      <c r="UKB30" s="1"/>
      <c r="UKC30" s="1"/>
      <c r="UKD30" s="1"/>
      <c r="UKE30" s="1"/>
      <c r="UKF30" s="1"/>
      <c r="UKG30" s="1"/>
      <c r="UKH30" s="1"/>
      <c r="UKI30" s="1"/>
      <c r="UKJ30" s="1"/>
      <c r="UKK30" s="1"/>
      <c r="UKL30" s="1"/>
      <c r="UKM30" s="1"/>
      <c r="UKN30" s="1"/>
      <c r="UKO30" s="1"/>
      <c r="UKP30" s="1"/>
      <c r="UKQ30" s="1"/>
      <c r="UKR30" s="1"/>
      <c r="UKS30" s="1"/>
      <c r="UKT30" s="1"/>
      <c r="UKU30" s="1"/>
      <c r="UKV30" s="1"/>
      <c r="UKW30" s="1"/>
      <c r="UKX30" s="1"/>
      <c r="UKY30" s="1"/>
      <c r="UKZ30" s="1"/>
      <c r="ULA30" s="1"/>
      <c r="ULB30" s="1"/>
      <c r="ULC30" s="1"/>
      <c r="ULD30" s="1"/>
      <c r="ULE30" s="1"/>
      <c r="ULF30" s="1"/>
      <c r="ULG30" s="1"/>
      <c r="ULH30" s="1"/>
      <c r="ULI30" s="1"/>
      <c r="ULJ30" s="1"/>
      <c r="ULK30" s="1"/>
      <c r="ULL30" s="1"/>
      <c r="ULM30" s="1"/>
      <c r="ULN30" s="1"/>
      <c r="ULO30" s="1"/>
      <c r="ULP30" s="1"/>
      <c r="ULQ30" s="1"/>
      <c r="ULR30" s="1"/>
      <c r="ULS30" s="1"/>
      <c r="ULT30" s="1"/>
      <c r="ULU30" s="1"/>
      <c r="ULV30" s="1"/>
      <c r="ULW30" s="1"/>
      <c r="ULX30" s="1"/>
      <c r="ULY30" s="1"/>
      <c r="ULZ30" s="1"/>
      <c r="UMA30" s="1"/>
      <c r="UMB30" s="1"/>
      <c r="UMC30" s="1"/>
      <c r="UMD30" s="1"/>
      <c r="UME30" s="1"/>
      <c r="UMF30" s="1"/>
      <c r="UMG30" s="1"/>
      <c r="UMH30" s="1"/>
      <c r="UMI30" s="1"/>
      <c r="UMJ30" s="1"/>
      <c r="UMK30" s="1"/>
      <c r="UML30" s="1"/>
      <c r="UMM30" s="1"/>
      <c r="UMN30" s="1"/>
      <c r="UMO30" s="1"/>
      <c r="UMP30" s="1"/>
      <c r="UMQ30" s="1"/>
      <c r="UMR30" s="1"/>
      <c r="UMS30" s="1"/>
      <c r="UMT30" s="1"/>
      <c r="UMU30" s="1"/>
      <c r="UMV30" s="1"/>
      <c r="UMW30" s="1"/>
      <c r="UMX30" s="1"/>
      <c r="UMY30" s="1"/>
      <c r="UMZ30" s="1"/>
      <c r="UNA30" s="1"/>
      <c r="UNB30" s="1"/>
      <c r="UNC30" s="1"/>
      <c r="UND30" s="1"/>
      <c r="UNE30" s="1"/>
      <c r="UNF30" s="1"/>
      <c r="UNG30" s="1"/>
      <c r="UNH30" s="1"/>
      <c r="UNI30" s="1"/>
      <c r="UNJ30" s="1"/>
      <c r="UNK30" s="1"/>
      <c r="UNL30" s="1"/>
      <c r="UNM30" s="1"/>
      <c r="UNN30" s="1"/>
      <c r="UNO30" s="1"/>
      <c r="UNP30" s="1"/>
      <c r="UNQ30" s="1"/>
      <c r="UNR30" s="1"/>
      <c r="UNS30" s="1"/>
      <c r="UNT30" s="1"/>
      <c r="UNU30" s="1"/>
      <c r="UNV30" s="1"/>
      <c r="UNW30" s="1"/>
      <c r="UNX30" s="1"/>
      <c r="UNY30" s="1"/>
      <c r="UNZ30" s="1"/>
      <c r="UOA30" s="1"/>
      <c r="UOB30" s="1"/>
      <c r="UOC30" s="1"/>
      <c r="UOD30" s="1"/>
      <c r="UOE30" s="1"/>
      <c r="UOF30" s="1"/>
      <c r="UOG30" s="1"/>
      <c r="UOH30" s="1"/>
      <c r="UOI30" s="1"/>
      <c r="UOJ30" s="1"/>
      <c r="UOK30" s="1"/>
      <c r="UOL30" s="1"/>
      <c r="UOM30" s="1"/>
      <c r="UON30" s="1"/>
      <c r="UOO30" s="1"/>
      <c r="UOP30" s="1"/>
      <c r="UOQ30" s="1"/>
      <c r="UOR30" s="1"/>
      <c r="UOS30" s="1"/>
      <c r="UOT30" s="1"/>
      <c r="UOU30" s="1"/>
      <c r="UOV30" s="1"/>
      <c r="UOW30" s="1"/>
      <c r="UOX30" s="1"/>
      <c r="UOY30" s="1"/>
      <c r="UOZ30" s="1"/>
      <c r="UPA30" s="1"/>
      <c r="UPB30" s="1"/>
      <c r="UPC30" s="1"/>
      <c r="UPD30" s="1"/>
      <c r="UPE30" s="1"/>
      <c r="UPF30" s="1"/>
      <c r="UPG30" s="1"/>
      <c r="UPH30" s="1"/>
      <c r="UPI30" s="1"/>
      <c r="UPJ30" s="1"/>
      <c r="UPK30" s="1"/>
      <c r="UPL30" s="1"/>
      <c r="UPM30" s="1"/>
      <c r="UPN30" s="1"/>
      <c r="UPO30" s="1"/>
      <c r="UPP30" s="1"/>
      <c r="UPQ30" s="1"/>
      <c r="UPR30" s="1"/>
      <c r="UPS30" s="1"/>
      <c r="UPT30" s="1"/>
      <c r="UPU30" s="1"/>
      <c r="UPV30" s="1"/>
      <c r="UPW30" s="1"/>
      <c r="UPX30" s="1"/>
      <c r="UPY30" s="1"/>
      <c r="UPZ30" s="1"/>
      <c r="UQA30" s="1"/>
      <c r="UQB30" s="1"/>
      <c r="UQC30" s="1"/>
      <c r="UQD30" s="1"/>
      <c r="UQE30" s="1"/>
      <c r="UQF30" s="1"/>
      <c r="UQG30" s="1"/>
      <c r="UQH30" s="1"/>
      <c r="UQI30" s="1"/>
      <c r="UQJ30" s="1"/>
      <c r="UQK30" s="1"/>
      <c r="UQL30" s="1"/>
      <c r="UQM30" s="1"/>
      <c r="UQN30" s="1"/>
      <c r="UQO30" s="1"/>
      <c r="UQP30" s="1"/>
      <c r="UQQ30" s="1"/>
      <c r="UQR30" s="1"/>
      <c r="UQS30" s="1"/>
      <c r="UQT30" s="1"/>
      <c r="UQU30" s="1"/>
      <c r="UQV30" s="1"/>
      <c r="UQW30" s="1"/>
      <c r="UQX30" s="1"/>
      <c r="UQY30" s="1"/>
      <c r="UQZ30" s="1"/>
      <c r="URA30" s="1"/>
      <c r="URB30" s="1"/>
      <c r="URC30" s="1"/>
      <c r="URD30" s="1"/>
      <c r="URE30" s="1"/>
      <c r="URF30" s="1"/>
      <c r="URG30" s="1"/>
      <c r="URH30" s="1"/>
      <c r="URI30" s="1"/>
      <c r="URJ30" s="1"/>
      <c r="URK30" s="1"/>
      <c r="URL30" s="1"/>
      <c r="URM30" s="1"/>
      <c r="URN30" s="1"/>
      <c r="URO30" s="1"/>
      <c r="URP30" s="1"/>
      <c r="URQ30" s="1"/>
      <c r="URR30" s="1"/>
      <c r="URS30" s="1"/>
      <c r="URT30" s="1"/>
      <c r="URU30" s="1"/>
      <c r="URV30" s="1"/>
      <c r="URW30" s="1"/>
      <c r="URX30" s="1"/>
      <c r="URY30" s="1"/>
      <c r="URZ30" s="1"/>
      <c r="USA30" s="1"/>
      <c r="USB30" s="1"/>
      <c r="USC30" s="1"/>
      <c r="USD30" s="1"/>
      <c r="USE30" s="1"/>
      <c r="USF30" s="1"/>
      <c r="USG30" s="1"/>
      <c r="USH30" s="1"/>
      <c r="USI30" s="1"/>
      <c r="USJ30" s="1"/>
      <c r="USK30" s="1"/>
      <c r="USL30" s="1"/>
      <c r="USM30" s="1"/>
      <c r="USN30" s="1"/>
      <c r="USO30" s="1"/>
      <c r="USP30" s="1"/>
      <c r="USQ30" s="1"/>
      <c r="USR30" s="1"/>
      <c r="USS30" s="1"/>
      <c r="UST30" s="1"/>
      <c r="USU30" s="1"/>
      <c r="USV30" s="1"/>
      <c r="USW30" s="1"/>
      <c r="USX30" s="1"/>
      <c r="USY30" s="1"/>
      <c r="USZ30" s="1"/>
      <c r="UTA30" s="1"/>
      <c r="UTB30" s="1"/>
      <c r="UTC30" s="1"/>
      <c r="UTD30" s="1"/>
      <c r="UTE30" s="1"/>
      <c r="UTF30" s="1"/>
      <c r="UTG30" s="1"/>
      <c r="UTH30" s="1"/>
      <c r="UTI30" s="1"/>
      <c r="UTJ30" s="1"/>
      <c r="UTK30" s="1"/>
      <c r="UTL30" s="1"/>
      <c r="UTM30" s="1"/>
      <c r="UTN30" s="1"/>
      <c r="UTO30" s="1"/>
      <c r="UTP30" s="1"/>
      <c r="UTQ30" s="1"/>
      <c r="UTR30" s="1"/>
      <c r="UTS30" s="1"/>
      <c r="UTT30" s="1"/>
      <c r="UTU30" s="1"/>
      <c r="UTV30" s="1"/>
      <c r="UTW30" s="1"/>
      <c r="UTX30" s="1"/>
      <c r="UTY30" s="1"/>
      <c r="UTZ30" s="1"/>
      <c r="UUA30" s="1"/>
      <c r="UUB30" s="1"/>
      <c r="UUC30" s="1"/>
      <c r="UUD30" s="1"/>
      <c r="UUE30" s="1"/>
      <c r="UUF30" s="1"/>
      <c r="UUG30" s="1"/>
      <c r="UUH30" s="1"/>
      <c r="UUI30" s="1"/>
      <c r="UUJ30" s="1"/>
      <c r="UUK30" s="1"/>
      <c r="UUL30" s="1"/>
      <c r="UUM30" s="1"/>
      <c r="UUN30" s="1"/>
      <c r="UUO30" s="1"/>
      <c r="UUP30" s="1"/>
      <c r="UUQ30" s="1"/>
      <c r="UUR30" s="1"/>
      <c r="UUS30" s="1"/>
      <c r="UUT30" s="1"/>
      <c r="UUU30" s="1"/>
      <c r="UUV30" s="1"/>
      <c r="UUW30" s="1"/>
      <c r="UUX30" s="1"/>
      <c r="UUY30" s="1"/>
      <c r="UUZ30" s="1"/>
      <c r="UVA30" s="1"/>
      <c r="UVB30" s="1"/>
      <c r="UVC30" s="1"/>
      <c r="UVD30" s="1"/>
      <c r="UVE30" s="1"/>
      <c r="UVF30" s="1"/>
      <c r="UVG30" s="1"/>
      <c r="UVH30" s="1"/>
      <c r="UVI30" s="1"/>
      <c r="UVJ30" s="1"/>
      <c r="UVK30" s="1"/>
      <c r="UVL30" s="1"/>
      <c r="UVM30" s="1"/>
      <c r="UVN30" s="1"/>
      <c r="UVO30" s="1"/>
      <c r="UVP30" s="1"/>
      <c r="UVQ30" s="1"/>
      <c r="UVR30" s="1"/>
      <c r="UVS30" s="1"/>
      <c r="UVT30" s="1"/>
      <c r="UVU30" s="1"/>
      <c r="UVV30" s="1"/>
      <c r="UVW30" s="1"/>
      <c r="UVX30" s="1"/>
      <c r="UVY30" s="1"/>
      <c r="UVZ30" s="1"/>
      <c r="UWA30" s="1"/>
      <c r="UWB30" s="1"/>
      <c r="UWC30" s="1"/>
      <c r="UWD30" s="1"/>
      <c r="UWE30" s="1"/>
      <c r="UWF30" s="1"/>
      <c r="UWG30" s="1"/>
      <c r="UWH30" s="1"/>
      <c r="UWI30" s="1"/>
      <c r="UWJ30" s="1"/>
      <c r="UWK30" s="1"/>
      <c r="UWL30" s="1"/>
      <c r="UWM30" s="1"/>
      <c r="UWN30" s="1"/>
      <c r="UWO30" s="1"/>
      <c r="UWP30" s="1"/>
      <c r="UWQ30" s="1"/>
      <c r="UWR30" s="1"/>
      <c r="UWS30" s="1"/>
      <c r="UWT30" s="1"/>
      <c r="UWU30" s="1"/>
      <c r="UWV30" s="1"/>
      <c r="UWW30" s="1"/>
      <c r="UWX30" s="1"/>
      <c r="UWY30" s="1"/>
      <c r="UWZ30" s="1"/>
      <c r="UXA30" s="1"/>
      <c r="UXB30" s="1"/>
      <c r="UXC30" s="1"/>
      <c r="UXD30" s="1"/>
      <c r="UXE30" s="1"/>
      <c r="UXF30" s="1"/>
      <c r="UXG30" s="1"/>
      <c r="UXH30" s="1"/>
      <c r="UXI30" s="1"/>
      <c r="UXJ30" s="1"/>
      <c r="UXK30" s="1"/>
      <c r="UXL30" s="1"/>
      <c r="UXM30" s="1"/>
      <c r="UXN30" s="1"/>
      <c r="UXO30" s="1"/>
      <c r="UXP30" s="1"/>
      <c r="UXQ30" s="1"/>
      <c r="UXR30" s="1"/>
      <c r="UXS30" s="1"/>
      <c r="UXT30" s="1"/>
      <c r="UXU30" s="1"/>
      <c r="UXV30" s="1"/>
      <c r="UXW30" s="1"/>
      <c r="UXX30" s="1"/>
      <c r="UXY30" s="1"/>
      <c r="UXZ30" s="1"/>
      <c r="UYA30" s="1"/>
      <c r="UYB30" s="1"/>
      <c r="UYC30" s="1"/>
      <c r="UYD30" s="1"/>
      <c r="UYE30" s="1"/>
      <c r="UYF30" s="1"/>
      <c r="UYG30" s="1"/>
      <c r="UYH30" s="1"/>
      <c r="UYI30" s="1"/>
      <c r="UYJ30" s="1"/>
      <c r="UYK30" s="1"/>
      <c r="UYL30" s="1"/>
      <c r="UYM30" s="1"/>
      <c r="UYN30" s="1"/>
      <c r="UYO30" s="1"/>
      <c r="UYP30" s="1"/>
      <c r="UYQ30" s="1"/>
      <c r="UYR30" s="1"/>
      <c r="UYS30" s="1"/>
      <c r="UYT30" s="1"/>
      <c r="UYU30" s="1"/>
      <c r="UYV30" s="1"/>
      <c r="UYW30" s="1"/>
      <c r="UYX30" s="1"/>
      <c r="UYY30" s="1"/>
      <c r="UYZ30" s="1"/>
      <c r="UZA30" s="1"/>
      <c r="UZB30" s="1"/>
      <c r="UZC30" s="1"/>
      <c r="UZD30" s="1"/>
      <c r="UZE30" s="1"/>
      <c r="UZF30" s="1"/>
      <c r="UZG30" s="1"/>
      <c r="UZH30" s="1"/>
      <c r="UZI30" s="1"/>
      <c r="UZJ30" s="1"/>
      <c r="UZK30" s="1"/>
      <c r="UZL30" s="1"/>
      <c r="UZM30" s="1"/>
      <c r="UZN30" s="1"/>
      <c r="UZO30" s="1"/>
      <c r="UZP30" s="1"/>
      <c r="UZQ30" s="1"/>
      <c r="UZR30" s="1"/>
      <c r="UZS30" s="1"/>
      <c r="UZT30" s="1"/>
      <c r="UZU30" s="1"/>
      <c r="UZV30" s="1"/>
      <c r="UZW30" s="1"/>
      <c r="UZX30" s="1"/>
      <c r="UZY30" s="1"/>
      <c r="UZZ30" s="1"/>
      <c r="VAA30" s="1"/>
      <c r="VAB30" s="1"/>
      <c r="VAC30" s="1"/>
      <c r="VAD30" s="1"/>
      <c r="VAE30" s="1"/>
      <c r="VAF30" s="1"/>
      <c r="VAG30" s="1"/>
      <c r="VAH30" s="1"/>
      <c r="VAI30" s="1"/>
      <c r="VAJ30" s="1"/>
      <c r="VAK30" s="1"/>
      <c r="VAL30" s="1"/>
      <c r="VAM30" s="1"/>
      <c r="VAN30" s="1"/>
      <c r="VAO30" s="1"/>
      <c r="VAP30" s="1"/>
      <c r="VAQ30" s="1"/>
      <c r="VAR30" s="1"/>
      <c r="VAS30" s="1"/>
      <c r="VAT30" s="1"/>
      <c r="VAU30" s="1"/>
      <c r="VAV30" s="1"/>
      <c r="VAW30" s="1"/>
      <c r="VAX30" s="1"/>
      <c r="VAY30" s="1"/>
      <c r="VAZ30" s="1"/>
      <c r="VBA30" s="1"/>
      <c r="VBB30" s="1"/>
      <c r="VBC30" s="1"/>
      <c r="VBD30" s="1"/>
      <c r="VBE30" s="1"/>
      <c r="VBF30" s="1"/>
      <c r="VBG30" s="1"/>
      <c r="VBH30" s="1"/>
      <c r="VBI30" s="1"/>
      <c r="VBJ30" s="1"/>
      <c r="VBK30" s="1"/>
      <c r="VBL30" s="1"/>
      <c r="VBM30" s="1"/>
      <c r="VBN30" s="1"/>
      <c r="VBO30" s="1"/>
      <c r="VBP30" s="1"/>
      <c r="VBQ30" s="1"/>
      <c r="VBR30" s="1"/>
      <c r="VBS30" s="1"/>
      <c r="VBT30" s="1"/>
      <c r="VBU30" s="1"/>
      <c r="VBV30" s="1"/>
      <c r="VBW30" s="1"/>
      <c r="VBX30" s="1"/>
      <c r="VBY30" s="1"/>
      <c r="VBZ30" s="1"/>
      <c r="VCA30" s="1"/>
      <c r="VCB30" s="1"/>
      <c r="VCC30" s="1"/>
      <c r="VCD30" s="1"/>
      <c r="VCE30" s="1"/>
      <c r="VCF30" s="1"/>
      <c r="VCG30" s="1"/>
      <c r="VCH30" s="1"/>
      <c r="VCI30" s="1"/>
      <c r="VCJ30" s="1"/>
      <c r="VCK30" s="1"/>
      <c r="VCL30" s="1"/>
      <c r="VCM30" s="1"/>
      <c r="VCN30" s="1"/>
      <c r="VCO30" s="1"/>
      <c r="VCP30" s="1"/>
      <c r="VCQ30" s="1"/>
      <c r="VCR30" s="1"/>
      <c r="VCS30" s="1"/>
      <c r="VCT30" s="1"/>
      <c r="VCU30" s="1"/>
      <c r="VCV30" s="1"/>
      <c r="VCW30" s="1"/>
      <c r="VCX30" s="1"/>
      <c r="VCY30" s="1"/>
      <c r="VCZ30" s="1"/>
      <c r="VDA30" s="1"/>
      <c r="VDB30" s="1"/>
      <c r="VDC30" s="1"/>
      <c r="VDD30" s="1"/>
      <c r="VDE30" s="1"/>
      <c r="VDF30" s="1"/>
      <c r="VDG30" s="1"/>
      <c r="VDH30" s="1"/>
      <c r="VDI30" s="1"/>
      <c r="VDJ30" s="1"/>
      <c r="VDK30" s="1"/>
      <c r="VDL30" s="1"/>
      <c r="VDM30" s="1"/>
      <c r="VDN30" s="1"/>
      <c r="VDO30" s="1"/>
      <c r="VDP30" s="1"/>
      <c r="VDQ30" s="1"/>
      <c r="VDR30" s="1"/>
      <c r="VDS30" s="1"/>
      <c r="VDT30" s="1"/>
      <c r="VDU30" s="1"/>
      <c r="VDV30" s="1"/>
      <c r="VDW30" s="1"/>
      <c r="VDX30" s="1"/>
      <c r="VDY30" s="1"/>
      <c r="VDZ30" s="1"/>
      <c r="VEA30" s="1"/>
      <c r="VEB30" s="1"/>
      <c r="VEC30" s="1"/>
      <c r="VED30" s="1"/>
      <c r="VEE30" s="1"/>
      <c r="VEF30" s="1"/>
      <c r="VEG30" s="1"/>
      <c r="VEH30" s="1"/>
      <c r="VEI30" s="1"/>
      <c r="VEJ30" s="1"/>
      <c r="VEK30" s="1"/>
      <c r="VEL30" s="1"/>
      <c r="VEM30" s="1"/>
      <c r="VEN30" s="1"/>
      <c r="VEO30" s="1"/>
      <c r="VEP30" s="1"/>
      <c r="VEQ30" s="1"/>
      <c r="VER30" s="1"/>
      <c r="VES30" s="1"/>
      <c r="VET30" s="1"/>
      <c r="VEU30" s="1"/>
      <c r="VEV30" s="1"/>
      <c r="VEW30" s="1"/>
      <c r="VEX30" s="1"/>
      <c r="VEY30" s="1"/>
      <c r="VEZ30" s="1"/>
      <c r="VFA30" s="1"/>
      <c r="VFB30" s="1"/>
      <c r="VFC30" s="1"/>
      <c r="VFD30" s="1"/>
      <c r="VFE30" s="1"/>
      <c r="VFF30" s="1"/>
      <c r="VFG30" s="1"/>
      <c r="VFH30" s="1"/>
      <c r="VFI30" s="1"/>
      <c r="VFJ30" s="1"/>
      <c r="VFK30" s="1"/>
      <c r="VFL30" s="1"/>
      <c r="VFM30" s="1"/>
      <c r="VFN30" s="1"/>
      <c r="VFO30" s="1"/>
      <c r="VFP30" s="1"/>
      <c r="VFQ30" s="1"/>
      <c r="VFR30" s="1"/>
      <c r="VFS30" s="1"/>
      <c r="VFT30" s="1"/>
      <c r="VFU30" s="1"/>
      <c r="VFV30" s="1"/>
      <c r="VFW30" s="1"/>
      <c r="VFX30" s="1"/>
      <c r="VFY30" s="1"/>
      <c r="VFZ30" s="1"/>
      <c r="VGA30" s="1"/>
      <c r="VGB30" s="1"/>
      <c r="VGC30" s="1"/>
      <c r="VGD30" s="1"/>
      <c r="VGE30" s="1"/>
      <c r="VGF30" s="1"/>
      <c r="VGG30" s="1"/>
      <c r="VGH30" s="1"/>
      <c r="VGI30" s="1"/>
      <c r="VGJ30" s="1"/>
      <c r="VGK30" s="1"/>
      <c r="VGL30" s="1"/>
      <c r="VGM30" s="1"/>
      <c r="VGN30" s="1"/>
      <c r="VGO30" s="1"/>
      <c r="VGP30" s="1"/>
      <c r="VGQ30" s="1"/>
      <c r="VGR30" s="1"/>
      <c r="VGS30" s="1"/>
      <c r="VGT30" s="1"/>
      <c r="VGU30" s="1"/>
      <c r="VGV30" s="1"/>
      <c r="VGW30" s="1"/>
      <c r="VGX30" s="1"/>
      <c r="VGY30" s="1"/>
      <c r="VGZ30" s="1"/>
      <c r="VHA30" s="1"/>
      <c r="VHB30" s="1"/>
      <c r="VHC30" s="1"/>
      <c r="VHD30" s="1"/>
      <c r="VHE30" s="1"/>
      <c r="VHF30" s="1"/>
      <c r="VHG30" s="1"/>
      <c r="VHH30" s="1"/>
      <c r="VHI30" s="1"/>
      <c r="VHJ30" s="1"/>
      <c r="VHK30" s="1"/>
      <c r="VHL30" s="1"/>
      <c r="VHM30" s="1"/>
      <c r="VHN30" s="1"/>
      <c r="VHO30" s="1"/>
      <c r="VHP30" s="1"/>
      <c r="VHQ30" s="1"/>
      <c r="VHR30" s="1"/>
      <c r="VHS30" s="1"/>
      <c r="VHT30" s="1"/>
      <c r="VHU30" s="1"/>
      <c r="VHV30" s="1"/>
      <c r="VHW30" s="1"/>
      <c r="VHX30" s="1"/>
      <c r="VHY30" s="1"/>
      <c r="VHZ30" s="1"/>
      <c r="VIA30" s="1"/>
      <c r="VIB30" s="1"/>
      <c r="VIC30" s="1"/>
      <c r="VID30" s="1"/>
      <c r="VIE30" s="1"/>
      <c r="VIF30" s="1"/>
      <c r="VIG30" s="1"/>
      <c r="VIH30" s="1"/>
      <c r="VII30" s="1"/>
      <c r="VIJ30" s="1"/>
      <c r="VIK30" s="1"/>
      <c r="VIL30" s="1"/>
      <c r="VIM30" s="1"/>
      <c r="VIN30" s="1"/>
      <c r="VIO30" s="1"/>
      <c r="VIP30" s="1"/>
      <c r="VIQ30" s="1"/>
      <c r="VIR30" s="1"/>
      <c r="VIS30" s="1"/>
      <c r="VIT30" s="1"/>
      <c r="VIU30" s="1"/>
      <c r="VIV30" s="1"/>
      <c r="VIW30" s="1"/>
      <c r="VIX30" s="1"/>
      <c r="VIY30" s="1"/>
      <c r="VIZ30" s="1"/>
      <c r="VJA30" s="1"/>
      <c r="VJB30" s="1"/>
      <c r="VJC30" s="1"/>
      <c r="VJD30" s="1"/>
      <c r="VJE30" s="1"/>
      <c r="VJF30" s="1"/>
      <c r="VJG30" s="1"/>
      <c r="VJH30" s="1"/>
      <c r="VJI30" s="1"/>
      <c r="VJJ30" s="1"/>
      <c r="VJK30" s="1"/>
      <c r="VJL30" s="1"/>
      <c r="VJM30" s="1"/>
      <c r="VJN30" s="1"/>
      <c r="VJO30" s="1"/>
      <c r="VJP30" s="1"/>
      <c r="VJQ30" s="1"/>
      <c r="VJR30" s="1"/>
      <c r="VJS30" s="1"/>
      <c r="VJT30" s="1"/>
      <c r="VJU30" s="1"/>
      <c r="VJV30" s="1"/>
      <c r="VJW30" s="1"/>
      <c r="VJX30" s="1"/>
      <c r="VJY30" s="1"/>
      <c r="VJZ30" s="1"/>
      <c r="VKA30" s="1"/>
      <c r="VKB30" s="1"/>
      <c r="VKC30" s="1"/>
      <c r="VKD30" s="1"/>
      <c r="VKE30" s="1"/>
      <c r="VKF30" s="1"/>
      <c r="VKG30" s="1"/>
      <c r="VKH30" s="1"/>
      <c r="VKI30" s="1"/>
      <c r="VKJ30" s="1"/>
      <c r="VKK30" s="1"/>
      <c r="VKL30" s="1"/>
      <c r="VKM30" s="1"/>
      <c r="VKN30" s="1"/>
      <c r="VKO30" s="1"/>
      <c r="VKP30" s="1"/>
      <c r="VKQ30" s="1"/>
      <c r="VKR30" s="1"/>
      <c r="VKS30" s="1"/>
      <c r="VKT30" s="1"/>
      <c r="VKU30" s="1"/>
      <c r="VKV30" s="1"/>
      <c r="VKW30" s="1"/>
      <c r="VKX30" s="1"/>
      <c r="VKY30" s="1"/>
      <c r="VKZ30" s="1"/>
      <c r="VLA30" s="1"/>
      <c r="VLB30" s="1"/>
      <c r="VLC30" s="1"/>
      <c r="VLD30" s="1"/>
      <c r="VLE30" s="1"/>
      <c r="VLF30" s="1"/>
      <c r="VLG30" s="1"/>
      <c r="VLH30" s="1"/>
      <c r="VLI30" s="1"/>
      <c r="VLJ30" s="1"/>
      <c r="VLK30" s="1"/>
      <c r="VLL30" s="1"/>
      <c r="VLM30" s="1"/>
      <c r="VLN30" s="1"/>
      <c r="VLO30" s="1"/>
      <c r="VLP30" s="1"/>
      <c r="VLQ30" s="1"/>
      <c r="VLR30" s="1"/>
      <c r="VLS30" s="1"/>
      <c r="VLT30" s="1"/>
      <c r="VLU30" s="1"/>
      <c r="VLV30" s="1"/>
      <c r="VLW30" s="1"/>
      <c r="VLX30" s="1"/>
      <c r="VLY30" s="1"/>
      <c r="VLZ30" s="1"/>
      <c r="VMA30" s="1"/>
      <c r="VMB30" s="1"/>
      <c r="VMC30" s="1"/>
      <c r="VMD30" s="1"/>
      <c r="VME30" s="1"/>
      <c r="VMF30" s="1"/>
      <c r="VMG30" s="1"/>
      <c r="VMH30" s="1"/>
      <c r="VMI30" s="1"/>
      <c r="VMJ30" s="1"/>
      <c r="VMK30" s="1"/>
      <c r="VML30" s="1"/>
      <c r="VMM30" s="1"/>
      <c r="VMN30" s="1"/>
      <c r="VMO30" s="1"/>
      <c r="VMP30" s="1"/>
      <c r="VMQ30" s="1"/>
      <c r="VMR30" s="1"/>
      <c r="VMS30" s="1"/>
      <c r="VMT30" s="1"/>
      <c r="VMU30" s="1"/>
      <c r="VMV30" s="1"/>
      <c r="VMW30" s="1"/>
      <c r="VMX30" s="1"/>
      <c r="VMY30" s="1"/>
      <c r="VMZ30" s="1"/>
      <c r="VNA30" s="1"/>
      <c r="VNB30" s="1"/>
      <c r="VNC30" s="1"/>
      <c r="VND30" s="1"/>
      <c r="VNE30" s="1"/>
      <c r="VNF30" s="1"/>
      <c r="VNG30" s="1"/>
      <c r="VNH30" s="1"/>
      <c r="VNI30" s="1"/>
      <c r="VNJ30" s="1"/>
      <c r="VNK30" s="1"/>
      <c r="VNL30" s="1"/>
      <c r="VNM30" s="1"/>
      <c r="VNN30" s="1"/>
      <c r="VNO30" s="1"/>
      <c r="VNP30" s="1"/>
      <c r="VNQ30" s="1"/>
      <c r="VNR30" s="1"/>
      <c r="VNS30" s="1"/>
      <c r="VNT30" s="1"/>
      <c r="VNU30" s="1"/>
      <c r="VNV30" s="1"/>
      <c r="VNW30" s="1"/>
      <c r="VNX30" s="1"/>
      <c r="VNY30" s="1"/>
      <c r="VNZ30" s="1"/>
      <c r="VOA30" s="1"/>
      <c r="VOB30" s="1"/>
      <c r="VOC30" s="1"/>
      <c r="VOD30" s="1"/>
      <c r="VOE30" s="1"/>
      <c r="VOF30" s="1"/>
      <c r="VOG30" s="1"/>
      <c r="VOH30" s="1"/>
      <c r="VOI30" s="1"/>
      <c r="VOJ30" s="1"/>
      <c r="VOK30" s="1"/>
      <c r="VOL30" s="1"/>
      <c r="VOM30" s="1"/>
      <c r="VON30" s="1"/>
      <c r="VOO30" s="1"/>
      <c r="VOP30" s="1"/>
      <c r="VOQ30" s="1"/>
      <c r="VOR30" s="1"/>
      <c r="VOS30" s="1"/>
      <c r="VOT30" s="1"/>
      <c r="VOU30" s="1"/>
      <c r="VOV30" s="1"/>
      <c r="VOW30" s="1"/>
      <c r="VOX30" s="1"/>
      <c r="VOY30" s="1"/>
      <c r="VOZ30" s="1"/>
      <c r="VPA30" s="1"/>
      <c r="VPB30" s="1"/>
      <c r="VPC30" s="1"/>
      <c r="VPD30" s="1"/>
      <c r="VPE30" s="1"/>
      <c r="VPF30" s="1"/>
      <c r="VPG30" s="1"/>
      <c r="VPH30" s="1"/>
      <c r="VPI30" s="1"/>
      <c r="VPJ30" s="1"/>
      <c r="VPK30" s="1"/>
      <c r="VPL30" s="1"/>
      <c r="VPM30" s="1"/>
      <c r="VPN30" s="1"/>
      <c r="VPO30" s="1"/>
      <c r="VPP30" s="1"/>
      <c r="VPQ30" s="1"/>
      <c r="VPR30" s="1"/>
      <c r="VPS30" s="1"/>
      <c r="VPT30" s="1"/>
      <c r="VPU30" s="1"/>
      <c r="VPV30" s="1"/>
      <c r="VPW30" s="1"/>
      <c r="VPX30" s="1"/>
      <c r="VPY30" s="1"/>
      <c r="VPZ30" s="1"/>
      <c r="VQA30" s="1"/>
      <c r="VQB30" s="1"/>
      <c r="VQC30" s="1"/>
      <c r="VQD30" s="1"/>
      <c r="VQE30" s="1"/>
      <c r="VQF30" s="1"/>
      <c r="VQG30" s="1"/>
      <c r="VQH30" s="1"/>
      <c r="VQI30" s="1"/>
      <c r="VQJ30" s="1"/>
      <c r="VQK30" s="1"/>
      <c r="VQL30" s="1"/>
      <c r="VQM30" s="1"/>
      <c r="VQN30" s="1"/>
      <c r="VQO30" s="1"/>
      <c r="VQP30" s="1"/>
      <c r="VQQ30" s="1"/>
      <c r="VQR30" s="1"/>
      <c r="VQS30" s="1"/>
      <c r="VQT30" s="1"/>
      <c r="VQU30" s="1"/>
      <c r="VQV30" s="1"/>
      <c r="VQW30" s="1"/>
      <c r="VQX30" s="1"/>
      <c r="VQY30" s="1"/>
      <c r="VQZ30" s="1"/>
      <c r="VRA30" s="1"/>
      <c r="VRB30" s="1"/>
      <c r="VRC30" s="1"/>
      <c r="VRD30" s="1"/>
      <c r="VRE30" s="1"/>
      <c r="VRF30" s="1"/>
      <c r="VRG30" s="1"/>
      <c r="VRH30" s="1"/>
      <c r="VRI30" s="1"/>
      <c r="VRJ30" s="1"/>
      <c r="VRK30" s="1"/>
      <c r="VRL30" s="1"/>
      <c r="VRM30" s="1"/>
      <c r="VRN30" s="1"/>
      <c r="VRO30" s="1"/>
      <c r="VRP30" s="1"/>
      <c r="VRQ30" s="1"/>
      <c r="VRR30" s="1"/>
      <c r="VRS30" s="1"/>
      <c r="VRT30" s="1"/>
      <c r="VRU30" s="1"/>
      <c r="VRV30" s="1"/>
      <c r="VRW30" s="1"/>
      <c r="VRX30" s="1"/>
      <c r="VRY30" s="1"/>
      <c r="VRZ30" s="1"/>
      <c r="VSA30" s="1"/>
      <c r="VSB30" s="1"/>
      <c r="VSC30" s="1"/>
      <c r="VSD30" s="1"/>
      <c r="VSE30" s="1"/>
      <c r="VSF30" s="1"/>
      <c r="VSG30" s="1"/>
      <c r="VSH30" s="1"/>
      <c r="VSI30" s="1"/>
      <c r="VSJ30" s="1"/>
      <c r="VSK30" s="1"/>
      <c r="VSL30" s="1"/>
      <c r="VSM30" s="1"/>
      <c r="VSN30" s="1"/>
      <c r="VSO30" s="1"/>
      <c r="VSP30" s="1"/>
      <c r="VSQ30" s="1"/>
      <c r="VSR30" s="1"/>
      <c r="VSS30" s="1"/>
      <c r="VST30" s="1"/>
      <c r="VSU30" s="1"/>
      <c r="VSV30" s="1"/>
      <c r="VSW30" s="1"/>
      <c r="VSX30" s="1"/>
      <c r="VSY30" s="1"/>
      <c r="VSZ30" s="1"/>
      <c r="VTA30" s="1"/>
      <c r="VTB30" s="1"/>
      <c r="VTC30" s="1"/>
      <c r="VTD30" s="1"/>
      <c r="VTE30" s="1"/>
      <c r="VTF30" s="1"/>
      <c r="VTG30" s="1"/>
      <c r="VTH30" s="1"/>
      <c r="VTI30" s="1"/>
      <c r="VTJ30" s="1"/>
      <c r="VTK30" s="1"/>
      <c r="VTL30" s="1"/>
      <c r="VTM30" s="1"/>
      <c r="VTN30" s="1"/>
      <c r="VTO30" s="1"/>
      <c r="VTP30" s="1"/>
      <c r="VTQ30" s="1"/>
      <c r="VTR30" s="1"/>
      <c r="VTS30" s="1"/>
      <c r="VTT30" s="1"/>
      <c r="VTU30" s="1"/>
      <c r="VTV30" s="1"/>
      <c r="VTW30" s="1"/>
      <c r="VTX30" s="1"/>
      <c r="VTY30" s="1"/>
      <c r="VTZ30" s="1"/>
      <c r="VUA30" s="1"/>
      <c r="VUB30" s="1"/>
      <c r="VUC30" s="1"/>
      <c r="VUD30" s="1"/>
      <c r="VUE30" s="1"/>
      <c r="VUF30" s="1"/>
      <c r="VUG30" s="1"/>
      <c r="VUH30" s="1"/>
      <c r="VUI30" s="1"/>
      <c r="VUJ30" s="1"/>
      <c r="VUK30" s="1"/>
      <c r="VUL30" s="1"/>
      <c r="VUM30" s="1"/>
      <c r="VUN30" s="1"/>
      <c r="VUO30" s="1"/>
      <c r="VUP30" s="1"/>
      <c r="VUQ30" s="1"/>
      <c r="VUR30" s="1"/>
      <c r="VUS30" s="1"/>
      <c r="VUT30" s="1"/>
      <c r="VUU30" s="1"/>
      <c r="VUV30" s="1"/>
      <c r="VUW30" s="1"/>
      <c r="VUX30" s="1"/>
      <c r="VUY30" s="1"/>
      <c r="VUZ30" s="1"/>
      <c r="VVA30" s="1"/>
      <c r="VVB30" s="1"/>
      <c r="VVC30" s="1"/>
      <c r="VVD30" s="1"/>
      <c r="VVE30" s="1"/>
      <c r="VVF30" s="1"/>
      <c r="VVG30" s="1"/>
      <c r="VVH30" s="1"/>
      <c r="VVI30" s="1"/>
      <c r="VVJ30" s="1"/>
      <c r="VVK30" s="1"/>
      <c r="VVL30" s="1"/>
      <c r="VVM30" s="1"/>
      <c r="VVN30" s="1"/>
      <c r="VVO30" s="1"/>
      <c r="VVP30" s="1"/>
      <c r="VVQ30" s="1"/>
      <c r="VVR30" s="1"/>
      <c r="VVS30" s="1"/>
      <c r="VVT30" s="1"/>
      <c r="VVU30" s="1"/>
      <c r="VVV30" s="1"/>
      <c r="VVW30" s="1"/>
      <c r="VVX30" s="1"/>
      <c r="VVY30" s="1"/>
      <c r="VVZ30" s="1"/>
      <c r="VWA30" s="1"/>
      <c r="VWB30" s="1"/>
      <c r="VWC30" s="1"/>
      <c r="VWD30" s="1"/>
      <c r="VWE30" s="1"/>
      <c r="VWF30" s="1"/>
      <c r="VWG30" s="1"/>
      <c r="VWH30" s="1"/>
      <c r="VWI30" s="1"/>
      <c r="VWJ30" s="1"/>
      <c r="VWK30" s="1"/>
      <c r="VWL30" s="1"/>
      <c r="VWM30" s="1"/>
      <c r="VWN30" s="1"/>
      <c r="VWO30" s="1"/>
      <c r="VWP30" s="1"/>
      <c r="VWQ30" s="1"/>
      <c r="VWR30" s="1"/>
      <c r="VWS30" s="1"/>
      <c r="VWT30" s="1"/>
      <c r="VWU30" s="1"/>
      <c r="VWV30" s="1"/>
      <c r="VWW30" s="1"/>
      <c r="VWX30" s="1"/>
      <c r="VWY30" s="1"/>
      <c r="VWZ30" s="1"/>
      <c r="VXA30" s="1"/>
      <c r="VXB30" s="1"/>
      <c r="VXC30" s="1"/>
      <c r="VXD30" s="1"/>
      <c r="VXE30" s="1"/>
      <c r="VXF30" s="1"/>
      <c r="VXG30" s="1"/>
      <c r="VXH30" s="1"/>
      <c r="VXI30" s="1"/>
      <c r="VXJ30" s="1"/>
      <c r="VXK30" s="1"/>
      <c r="VXL30" s="1"/>
      <c r="VXM30" s="1"/>
      <c r="VXN30" s="1"/>
      <c r="VXO30" s="1"/>
      <c r="VXP30" s="1"/>
      <c r="VXQ30" s="1"/>
      <c r="VXR30" s="1"/>
      <c r="VXS30" s="1"/>
      <c r="VXT30" s="1"/>
      <c r="VXU30" s="1"/>
      <c r="VXV30" s="1"/>
      <c r="VXW30" s="1"/>
      <c r="VXX30" s="1"/>
      <c r="VXY30" s="1"/>
      <c r="VXZ30" s="1"/>
      <c r="VYA30" s="1"/>
      <c r="VYB30" s="1"/>
      <c r="VYC30" s="1"/>
      <c r="VYD30" s="1"/>
      <c r="VYE30" s="1"/>
      <c r="VYF30" s="1"/>
      <c r="VYG30" s="1"/>
      <c r="VYH30" s="1"/>
      <c r="VYI30" s="1"/>
      <c r="VYJ30" s="1"/>
      <c r="VYK30" s="1"/>
      <c r="VYL30" s="1"/>
      <c r="VYM30" s="1"/>
      <c r="VYN30" s="1"/>
      <c r="VYO30" s="1"/>
      <c r="VYP30" s="1"/>
      <c r="VYQ30" s="1"/>
      <c r="VYR30" s="1"/>
      <c r="VYS30" s="1"/>
      <c r="VYT30" s="1"/>
      <c r="VYU30" s="1"/>
      <c r="VYV30" s="1"/>
      <c r="VYW30" s="1"/>
      <c r="VYX30" s="1"/>
      <c r="VYY30" s="1"/>
      <c r="VYZ30" s="1"/>
      <c r="VZA30" s="1"/>
      <c r="VZB30" s="1"/>
      <c r="VZC30" s="1"/>
      <c r="VZD30" s="1"/>
      <c r="VZE30" s="1"/>
      <c r="VZF30" s="1"/>
      <c r="VZG30" s="1"/>
      <c r="VZH30" s="1"/>
      <c r="VZI30" s="1"/>
      <c r="VZJ30" s="1"/>
      <c r="VZK30" s="1"/>
      <c r="VZL30" s="1"/>
      <c r="VZM30" s="1"/>
      <c r="VZN30" s="1"/>
      <c r="VZO30" s="1"/>
      <c r="VZP30" s="1"/>
      <c r="VZQ30" s="1"/>
      <c r="VZR30" s="1"/>
      <c r="VZS30" s="1"/>
      <c r="VZT30" s="1"/>
      <c r="VZU30" s="1"/>
      <c r="VZV30" s="1"/>
      <c r="VZW30" s="1"/>
      <c r="VZX30" s="1"/>
      <c r="VZY30" s="1"/>
      <c r="VZZ30" s="1"/>
      <c r="WAA30" s="1"/>
      <c r="WAB30" s="1"/>
      <c r="WAC30" s="1"/>
      <c r="WAD30" s="1"/>
      <c r="WAE30" s="1"/>
      <c r="WAF30" s="1"/>
      <c r="WAG30" s="1"/>
      <c r="WAH30" s="1"/>
      <c r="WAI30" s="1"/>
      <c r="WAJ30" s="1"/>
      <c r="WAK30" s="1"/>
      <c r="WAL30" s="1"/>
      <c r="WAM30" s="1"/>
      <c r="WAN30" s="1"/>
      <c r="WAO30" s="1"/>
      <c r="WAP30" s="1"/>
      <c r="WAQ30" s="1"/>
      <c r="WAR30" s="1"/>
      <c r="WAS30" s="1"/>
      <c r="WAT30" s="1"/>
      <c r="WAU30" s="1"/>
      <c r="WAV30" s="1"/>
      <c r="WAW30" s="1"/>
      <c r="WAX30" s="1"/>
      <c r="WAY30" s="1"/>
      <c r="WAZ30" s="1"/>
      <c r="WBA30" s="1"/>
      <c r="WBB30" s="1"/>
      <c r="WBC30" s="1"/>
      <c r="WBD30" s="1"/>
      <c r="WBE30" s="1"/>
      <c r="WBF30" s="1"/>
      <c r="WBG30" s="1"/>
      <c r="WBH30" s="1"/>
      <c r="WBI30" s="1"/>
      <c r="WBJ30" s="1"/>
      <c r="WBK30" s="1"/>
      <c r="WBL30" s="1"/>
      <c r="WBM30" s="1"/>
      <c r="WBN30" s="1"/>
      <c r="WBO30" s="1"/>
      <c r="WBP30" s="1"/>
      <c r="WBQ30" s="1"/>
      <c r="WBR30" s="1"/>
      <c r="WBS30" s="1"/>
      <c r="WBT30" s="1"/>
      <c r="WBU30" s="1"/>
      <c r="WBV30" s="1"/>
      <c r="WBW30" s="1"/>
      <c r="WBX30" s="1"/>
      <c r="WBY30" s="1"/>
      <c r="WBZ30" s="1"/>
      <c r="WCA30" s="1"/>
      <c r="WCB30" s="1"/>
      <c r="WCC30" s="1"/>
      <c r="WCD30" s="1"/>
      <c r="WCE30" s="1"/>
      <c r="WCF30" s="1"/>
      <c r="WCG30" s="1"/>
      <c r="WCH30" s="1"/>
      <c r="WCI30" s="1"/>
      <c r="WCJ30" s="1"/>
      <c r="WCK30" s="1"/>
      <c r="WCL30" s="1"/>
      <c r="WCM30" s="1"/>
      <c r="WCN30" s="1"/>
      <c r="WCO30" s="1"/>
      <c r="WCP30" s="1"/>
      <c r="WCQ30" s="1"/>
      <c r="WCR30" s="1"/>
      <c r="WCS30" s="1"/>
      <c r="WCT30" s="1"/>
      <c r="WCU30" s="1"/>
      <c r="WCV30" s="1"/>
      <c r="WCW30" s="1"/>
      <c r="WCX30" s="1"/>
      <c r="WCY30" s="1"/>
      <c r="WCZ30" s="1"/>
      <c r="WDA30" s="1"/>
      <c r="WDB30" s="1"/>
      <c r="WDC30" s="1"/>
      <c r="WDD30" s="1"/>
      <c r="WDE30" s="1"/>
      <c r="WDF30" s="1"/>
      <c r="WDG30" s="1"/>
      <c r="WDH30" s="1"/>
      <c r="WDI30" s="1"/>
      <c r="WDJ30" s="1"/>
      <c r="WDK30" s="1"/>
      <c r="WDL30" s="1"/>
      <c r="WDM30" s="1"/>
      <c r="WDN30" s="1"/>
      <c r="WDO30" s="1"/>
      <c r="WDP30" s="1"/>
      <c r="WDQ30" s="1"/>
      <c r="WDR30" s="1"/>
      <c r="WDS30" s="1"/>
      <c r="WDT30" s="1"/>
      <c r="WDU30" s="1"/>
      <c r="WDV30" s="1"/>
      <c r="WDW30" s="1"/>
      <c r="WDX30" s="1"/>
      <c r="WDY30" s="1"/>
      <c r="WDZ30" s="1"/>
      <c r="WEA30" s="1"/>
      <c r="WEB30" s="1"/>
      <c r="WEC30" s="1"/>
      <c r="WED30" s="1"/>
      <c r="WEE30" s="1"/>
      <c r="WEF30" s="1"/>
      <c r="WEG30" s="1"/>
      <c r="WEH30" s="1"/>
      <c r="WEI30" s="1"/>
      <c r="WEJ30" s="1"/>
      <c r="WEK30" s="1"/>
      <c r="WEL30" s="1"/>
      <c r="WEM30" s="1"/>
      <c r="WEN30" s="1"/>
      <c r="WEO30" s="1"/>
      <c r="WEP30" s="1"/>
      <c r="WEQ30" s="1"/>
      <c r="WER30" s="1"/>
      <c r="WES30" s="1"/>
      <c r="WET30" s="1"/>
      <c r="WEU30" s="1"/>
      <c r="WEV30" s="1"/>
      <c r="WEW30" s="1"/>
      <c r="WEX30" s="1"/>
      <c r="WEY30" s="1"/>
      <c r="WEZ30" s="1"/>
      <c r="WFA30" s="1"/>
      <c r="WFB30" s="1"/>
      <c r="WFC30" s="1"/>
      <c r="WFD30" s="1"/>
      <c r="WFE30" s="1"/>
      <c r="WFF30" s="1"/>
      <c r="WFG30" s="1"/>
      <c r="WFH30" s="1"/>
      <c r="WFI30" s="1"/>
      <c r="WFJ30" s="1"/>
      <c r="WFK30" s="1"/>
      <c r="WFL30" s="1"/>
      <c r="WFM30" s="1"/>
      <c r="WFN30" s="1"/>
      <c r="WFO30" s="1"/>
      <c r="WFP30" s="1"/>
      <c r="WFQ30" s="1"/>
      <c r="WFR30" s="1"/>
      <c r="WFS30" s="1"/>
      <c r="WFT30" s="1"/>
      <c r="WFU30" s="1"/>
      <c r="WFV30" s="1"/>
      <c r="WFW30" s="1"/>
      <c r="WFX30" s="1"/>
      <c r="WFY30" s="1"/>
      <c r="WFZ30" s="1"/>
      <c r="WGA30" s="1"/>
      <c r="WGB30" s="1"/>
      <c r="WGC30" s="1"/>
      <c r="WGD30" s="1"/>
      <c r="WGE30" s="1"/>
      <c r="WGF30" s="1"/>
      <c r="WGG30" s="1"/>
      <c r="WGH30" s="1"/>
      <c r="WGI30" s="1"/>
      <c r="WGJ30" s="1"/>
      <c r="WGK30" s="1"/>
      <c r="WGL30" s="1"/>
      <c r="WGM30" s="1"/>
      <c r="WGN30" s="1"/>
      <c r="WGO30" s="1"/>
      <c r="WGP30" s="1"/>
      <c r="WGQ30" s="1"/>
      <c r="WGR30" s="1"/>
      <c r="WGS30" s="1"/>
      <c r="WGT30" s="1"/>
      <c r="WGU30" s="1"/>
      <c r="WGV30" s="1"/>
      <c r="WGW30" s="1"/>
      <c r="WGX30" s="1"/>
      <c r="WGY30" s="1"/>
      <c r="WGZ30" s="1"/>
      <c r="WHA30" s="1"/>
      <c r="WHB30" s="1"/>
      <c r="WHC30" s="1"/>
      <c r="WHD30" s="1"/>
      <c r="WHE30" s="1"/>
      <c r="WHF30" s="1"/>
      <c r="WHG30" s="1"/>
      <c r="WHH30" s="1"/>
      <c r="WHI30" s="1"/>
      <c r="WHJ30" s="1"/>
      <c r="WHK30" s="1"/>
      <c r="WHL30" s="1"/>
      <c r="WHM30" s="1"/>
      <c r="WHN30" s="1"/>
      <c r="WHO30" s="1"/>
      <c r="WHP30" s="1"/>
      <c r="WHQ30" s="1"/>
      <c r="WHR30" s="1"/>
      <c r="WHS30" s="1"/>
      <c r="WHT30" s="1"/>
      <c r="WHU30" s="1"/>
      <c r="WHV30" s="1"/>
      <c r="WHW30" s="1"/>
      <c r="WHX30" s="1"/>
      <c r="WHY30" s="1"/>
      <c r="WHZ30" s="1"/>
      <c r="WIA30" s="1"/>
      <c r="WIB30" s="1"/>
      <c r="WIC30" s="1"/>
      <c r="WID30" s="1"/>
      <c r="WIE30" s="1"/>
      <c r="WIF30" s="1"/>
      <c r="WIG30" s="1"/>
      <c r="WIH30" s="1"/>
      <c r="WII30" s="1"/>
      <c r="WIJ30" s="1"/>
      <c r="WIK30" s="1"/>
      <c r="WIL30" s="1"/>
      <c r="WIM30" s="1"/>
      <c r="WIN30" s="1"/>
      <c r="WIO30" s="1"/>
      <c r="WIP30" s="1"/>
      <c r="WIQ30" s="1"/>
      <c r="WIR30" s="1"/>
      <c r="WIS30" s="1"/>
      <c r="WIT30" s="1"/>
      <c r="WIU30" s="1"/>
      <c r="WIV30" s="1"/>
      <c r="WIW30" s="1"/>
      <c r="WIX30" s="1"/>
      <c r="WIY30" s="1"/>
      <c r="WIZ30" s="1"/>
      <c r="WJA30" s="1"/>
      <c r="WJB30" s="1"/>
      <c r="WJC30" s="1"/>
      <c r="WJD30" s="1"/>
      <c r="WJE30" s="1"/>
      <c r="WJF30" s="1"/>
      <c r="WJG30" s="1"/>
      <c r="WJH30" s="1"/>
      <c r="WJI30" s="1"/>
      <c r="WJJ30" s="1"/>
      <c r="WJK30" s="1"/>
      <c r="WJL30" s="1"/>
      <c r="WJM30" s="1"/>
      <c r="WJN30" s="1"/>
      <c r="WJO30" s="1"/>
      <c r="WJP30" s="1"/>
      <c r="WJQ30" s="1"/>
      <c r="WJR30" s="1"/>
      <c r="WJS30" s="1"/>
      <c r="WJT30" s="1"/>
      <c r="WJU30" s="1"/>
      <c r="WJV30" s="1"/>
      <c r="WJW30" s="1"/>
      <c r="WJX30" s="1"/>
      <c r="WJY30" s="1"/>
      <c r="WJZ30" s="1"/>
      <c r="WKA30" s="1"/>
      <c r="WKB30" s="1"/>
      <c r="WKC30" s="1"/>
      <c r="WKD30" s="1"/>
      <c r="WKE30" s="1"/>
      <c r="WKF30" s="1"/>
      <c r="WKG30" s="1"/>
      <c r="WKH30" s="1"/>
      <c r="WKI30" s="1"/>
      <c r="WKJ30" s="1"/>
      <c r="WKK30" s="1"/>
      <c r="WKL30" s="1"/>
      <c r="WKM30" s="1"/>
      <c r="WKN30" s="1"/>
      <c r="WKO30" s="1"/>
      <c r="WKP30" s="1"/>
      <c r="WKQ30" s="1"/>
      <c r="WKR30" s="1"/>
      <c r="WKS30" s="1"/>
      <c r="WKT30" s="1"/>
      <c r="WKU30" s="1"/>
      <c r="WKV30" s="1"/>
      <c r="WKW30" s="1"/>
      <c r="WKX30" s="1"/>
      <c r="WKY30" s="1"/>
      <c r="WKZ30" s="1"/>
      <c r="WLA30" s="1"/>
      <c r="WLB30" s="1"/>
      <c r="WLC30" s="1"/>
      <c r="WLD30" s="1"/>
      <c r="WLE30" s="1"/>
      <c r="WLF30" s="1"/>
      <c r="WLG30" s="1"/>
      <c r="WLH30" s="1"/>
      <c r="WLI30" s="1"/>
      <c r="WLJ30" s="1"/>
      <c r="WLK30" s="1"/>
      <c r="WLL30" s="1"/>
      <c r="WLM30" s="1"/>
      <c r="WLN30" s="1"/>
      <c r="WLO30" s="1"/>
      <c r="WLP30" s="1"/>
      <c r="WLQ30" s="1"/>
      <c r="WLR30" s="1"/>
      <c r="WLS30" s="1"/>
      <c r="WLT30" s="1"/>
      <c r="WLU30" s="1"/>
      <c r="WLV30" s="1"/>
      <c r="WLW30" s="1"/>
      <c r="WLX30" s="1"/>
      <c r="WLY30" s="1"/>
      <c r="WLZ30" s="1"/>
      <c r="WMA30" s="1"/>
      <c r="WMB30" s="1"/>
      <c r="WMC30" s="1"/>
      <c r="WMD30" s="1"/>
      <c r="WME30" s="1"/>
      <c r="WMF30" s="1"/>
      <c r="WMG30" s="1"/>
      <c r="WMH30" s="1"/>
      <c r="WMI30" s="1"/>
      <c r="WMJ30" s="1"/>
      <c r="WMK30" s="1"/>
      <c r="WML30" s="1"/>
      <c r="WMM30" s="1"/>
      <c r="WMN30" s="1"/>
      <c r="WMO30" s="1"/>
      <c r="WMP30" s="1"/>
      <c r="WMQ30" s="1"/>
      <c r="WMR30" s="1"/>
      <c r="WMS30" s="1"/>
      <c r="WMT30" s="1"/>
      <c r="WMU30" s="1"/>
      <c r="WMV30" s="1"/>
      <c r="WMW30" s="1"/>
      <c r="WMX30" s="1"/>
      <c r="WMY30" s="1"/>
      <c r="WMZ30" s="1"/>
      <c r="WNA30" s="1"/>
      <c r="WNB30" s="1"/>
      <c r="WNC30" s="1"/>
      <c r="WND30" s="1"/>
      <c r="WNE30" s="1"/>
      <c r="WNF30" s="1"/>
      <c r="WNG30" s="1"/>
      <c r="WNH30" s="1"/>
      <c r="WNI30" s="1"/>
      <c r="WNJ30" s="1"/>
      <c r="WNK30" s="1"/>
      <c r="WNL30" s="1"/>
      <c r="WNM30" s="1"/>
      <c r="WNN30" s="1"/>
      <c r="WNO30" s="1"/>
      <c r="WNP30" s="1"/>
      <c r="WNQ30" s="1"/>
      <c r="WNR30" s="1"/>
      <c r="WNS30" s="1"/>
      <c r="WNT30" s="1"/>
      <c r="WNU30" s="1"/>
      <c r="WNV30" s="1"/>
      <c r="WNW30" s="1"/>
      <c r="WNX30" s="1"/>
      <c r="WNY30" s="1"/>
      <c r="WNZ30" s="1"/>
      <c r="WOA30" s="1"/>
      <c r="WOB30" s="1"/>
      <c r="WOC30" s="1"/>
      <c r="WOD30" s="1"/>
      <c r="WOE30" s="1"/>
      <c r="WOF30" s="1"/>
      <c r="WOG30" s="1"/>
      <c r="WOH30" s="1"/>
      <c r="WOI30" s="1"/>
      <c r="WOJ30" s="1"/>
      <c r="WOK30" s="1"/>
      <c r="WOL30" s="1"/>
      <c r="WOM30" s="1"/>
      <c r="WON30" s="1"/>
      <c r="WOO30" s="1"/>
      <c r="WOP30" s="1"/>
      <c r="WOQ30" s="1"/>
      <c r="WOR30" s="1"/>
      <c r="WOS30" s="1"/>
      <c r="WOT30" s="1"/>
      <c r="WOU30" s="1"/>
      <c r="WOV30" s="1"/>
      <c r="WOW30" s="1"/>
      <c r="WOX30" s="1"/>
      <c r="WOY30" s="1"/>
      <c r="WOZ30" s="1"/>
      <c r="WPA30" s="1"/>
      <c r="WPB30" s="1"/>
      <c r="WPC30" s="1"/>
      <c r="WPD30" s="1"/>
      <c r="WPE30" s="1"/>
      <c r="WPF30" s="1"/>
      <c r="WPG30" s="1"/>
      <c r="WPH30" s="1"/>
      <c r="WPI30" s="1"/>
      <c r="WPJ30" s="1"/>
      <c r="WPK30" s="1"/>
      <c r="WPL30" s="1"/>
      <c r="WPM30" s="1"/>
      <c r="WPN30" s="1"/>
      <c r="WPO30" s="1"/>
      <c r="WPP30" s="1"/>
      <c r="WPQ30" s="1"/>
      <c r="WPR30" s="1"/>
      <c r="WPS30" s="1"/>
      <c r="WPT30" s="1"/>
      <c r="WPU30" s="1"/>
      <c r="WPV30" s="1"/>
      <c r="WPW30" s="1"/>
      <c r="WPX30" s="1"/>
      <c r="WPY30" s="1"/>
      <c r="WPZ30" s="1"/>
      <c r="WQA30" s="1"/>
      <c r="WQB30" s="1"/>
      <c r="WQC30" s="1"/>
      <c r="WQD30" s="1"/>
      <c r="WQE30" s="1"/>
      <c r="WQF30" s="1"/>
      <c r="WQG30" s="1"/>
      <c r="WQH30" s="1"/>
      <c r="WQI30" s="1"/>
      <c r="WQJ30" s="1"/>
      <c r="WQK30" s="1"/>
      <c r="WQL30" s="1"/>
      <c r="WQM30" s="1"/>
      <c r="WQN30" s="1"/>
      <c r="WQO30" s="1"/>
      <c r="WQP30" s="1"/>
      <c r="WQQ30" s="1"/>
      <c r="WQR30" s="1"/>
      <c r="WQS30" s="1"/>
      <c r="WQT30" s="1"/>
      <c r="WQU30" s="1"/>
      <c r="WQV30" s="1"/>
      <c r="WQW30" s="1"/>
      <c r="WQX30" s="1"/>
      <c r="WQY30" s="1"/>
      <c r="WQZ30" s="1"/>
      <c r="WRA30" s="1"/>
      <c r="WRB30" s="1"/>
      <c r="WRC30" s="1"/>
      <c r="WRD30" s="1"/>
      <c r="WRE30" s="1"/>
      <c r="WRF30" s="1"/>
      <c r="WRG30" s="1"/>
      <c r="WRH30" s="1"/>
      <c r="WRI30" s="1"/>
      <c r="WRJ30" s="1"/>
      <c r="WRK30" s="1"/>
      <c r="WRL30" s="1"/>
      <c r="WRM30" s="1"/>
      <c r="WRN30" s="1"/>
      <c r="WRO30" s="1"/>
      <c r="WRP30" s="1"/>
      <c r="WRQ30" s="1"/>
      <c r="WRR30" s="1"/>
      <c r="WRS30" s="1"/>
      <c r="WRT30" s="1"/>
      <c r="WRU30" s="1"/>
      <c r="WRV30" s="1"/>
      <c r="WRW30" s="1"/>
      <c r="WRX30" s="1"/>
      <c r="WRY30" s="1"/>
      <c r="WRZ30" s="1"/>
      <c r="WSA30" s="1"/>
      <c r="WSB30" s="1"/>
      <c r="WSC30" s="1"/>
      <c r="WSD30" s="1"/>
      <c r="WSE30" s="1"/>
      <c r="WSF30" s="1"/>
      <c r="WSG30" s="1"/>
      <c r="WSH30" s="1"/>
      <c r="WSI30" s="1"/>
      <c r="WSJ30" s="1"/>
      <c r="WSK30" s="1"/>
      <c r="WSL30" s="1"/>
      <c r="WSM30" s="1"/>
      <c r="WSN30" s="1"/>
      <c r="WSO30" s="1"/>
      <c r="WSP30" s="1"/>
      <c r="WSQ30" s="1"/>
      <c r="WSR30" s="1"/>
      <c r="WSS30" s="1"/>
      <c r="WST30" s="1"/>
      <c r="WSU30" s="1"/>
      <c r="WSV30" s="1"/>
      <c r="WSW30" s="1"/>
      <c r="WSX30" s="1"/>
      <c r="WSY30" s="1"/>
      <c r="WSZ30" s="1"/>
      <c r="WTA30" s="1"/>
      <c r="WTB30" s="1"/>
      <c r="WTC30" s="1"/>
      <c r="WTD30" s="1"/>
      <c r="WTE30" s="1"/>
      <c r="WTF30" s="1"/>
      <c r="WTG30" s="1"/>
      <c r="WTH30" s="1"/>
      <c r="WTI30" s="1"/>
      <c r="WTJ30" s="1"/>
      <c r="WTK30" s="1"/>
      <c r="WTL30" s="1"/>
      <c r="WTM30" s="1"/>
      <c r="WTN30" s="1"/>
      <c r="WTO30" s="1"/>
      <c r="WTP30" s="1"/>
      <c r="WTQ30" s="1"/>
      <c r="WTR30" s="1"/>
      <c r="WTS30" s="1"/>
      <c r="WTT30" s="1"/>
      <c r="WTU30" s="1"/>
      <c r="WTV30" s="1"/>
      <c r="WTW30" s="1"/>
      <c r="WTX30" s="1"/>
      <c r="WTY30" s="1"/>
      <c r="WTZ30" s="1"/>
      <c r="WUA30" s="1"/>
      <c r="WUB30" s="1"/>
      <c r="WUC30" s="1"/>
      <c r="WUD30" s="1"/>
      <c r="WUE30" s="1"/>
      <c r="WUF30" s="1"/>
      <c r="WUG30" s="1"/>
      <c r="WUH30" s="1"/>
      <c r="WUI30" s="1"/>
      <c r="WUJ30" s="1"/>
      <c r="WUK30" s="1"/>
      <c r="WUL30" s="1"/>
      <c r="WUM30" s="1"/>
      <c r="WUN30" s="1"/>
      <c r="WUO30" s="1"/>
      <c r="WUP30" s="1"/>
      <c r="WUQ30" s="1"/>
      <c r="WUR30" s="1"/>
      <c r="WUS30" s="1"/>
      <c r="WUT30" s="1"/>
      <c r="WUU30" s="1"/>
      <c r="WUV30" s="1"/>
      <c r="WUW30" s="1"/>
      <c r="WUX30" s="1"/>
      <c r="WUY30" s="1"/>
      <c r="WUZ30" s="1"/>
      <c r="WVA30" s="1"/>
      <c r="WVB30" s="1"/>
      <c r="WVC30" s="1"/>
      <c r="WVD30" s="1"/>
      <c r="WVE30" s="1"/>
      <c r="WVF30" s="1"/>
      <c r="WVG30" s="1"/>
      <c r="WVH30" s="1"/>
      <c r="WVI30" s="1"/>
      <c r="WVJ30" s="1"/>
      <c r="WVK30" s="1"/>
      <c r="WVL30" s="1"/>
      <c r="WVM30" s="1"/>
      <c r="WVN30" s="1"/>
      <c r="WVO30" s="1"/>
      <c r="WVP30" s="1"/>
      <c r="WVQ30" s="1"/>
      <c r="WVR30" s="1"/>
      <c r="WVS30" s="1"/>
      <c r="WVT30" s="1"/>
      <c r="WVU30" s="1"/>
      <c r="WVV30" s="1"/>
      <c r="WVW30" s="1"/>
      <c r="WVX30" s="1"/>
      <c r="WVY30" s="1"/>
      <c r="WVZ30" s="1"/>
      <c r="WWA30" s="1"/>
      <c r="WWB30" s="1"/>
      <c r="WWC30" s="1"/>
      <c r="WWD30" s="1"/>
      <c r="WWE30" s="1"/>
      <c r="WWF30" s="1"/>
      <c r="WWG30" s="1"/>
      <c r="WWH30" s="1"/>
      <c r="WWI30" s="1"/>
      <c r="WWJ30" s="1"/>
      <c r="WWK30" s="1"/>
      <c r="WWL30" s="1"/>
      <c r="WWM30" s="1"/>
      <c r="WWN30" s="1"/>
      <c r="WWO30" s="1"/>
      <c r="WWP30" s="1"/>
      <c r="WWQ30" s="1"/>
      <c r="WWR30" s="1"/>
      <c r="WWS30" s="1"/>
      <c r="WWT30" s="1"/>
      <c r="WWU30" s="1"/>
      <c r="WWV30" s="1"/>
      <c r="WWW30" s="1"/>
      <c r="WWX30" s="1"/>
      <c r="WWY30" s="1"/>
      <c r="WWZ30" s="1"/>
      <c r="WXA30" s="1"/>
      <c r="WXB30" s="1"/>
      <c r="WXC30" s="1"/>
      <c r="WXD30" s="1"/>
      <c r="WXE30" s="1"/>
      <c r="WXF30" s="1"/>
      <c r="WXG30" s="1"/>
      <c r="WXH30" s="1"/>
      <c r="WXI30" s="1"/>
      <c r="WXJ30" s="1"/>
      <c r="WXK30" s="1"/>
      <c r="WXL30" s="1"/>
      <c r="WXM30" s="1"/>
      <c r="WXN30" s="1"/>
      <c r="WXO30" s="1"/>
      <c r="WXP30" s="1"/>
      <c r="WXQ30" s="1"/>
      <c r="WXR30" s="1"/>
      <c r="WXS30" s="1"/>
      <c r="WXT30" s="1"/>
      <c r="WXU30" s="1"/>
      <c r="WXV30" s="1"/>
      <c r="WXW30" s="1"/>
      <c r="WXX30" s="1"/>
      <c r="WXY30" s="1"/>
      <c r="WXZ30" s="1"/>
      <c r="WYA30" s="1"/>
      <c r="WYB30" s="1"/>
      <c r="WYC30" s="1"/>
      <c r="WYD30" s="1"/>
      <c r="WYE30" s="1"/>
      <c r="WYF30" s="1"/>
      <c r="WYG30" s="1"/>
      <c r="WYH30" s="1"/>
      <c r="WYI30" s="1"/>
      <c r="WYJ30" s="1"/>
      <c r="WYK30" s="1"/>
      <c r="WYL30" s="1"/>
      <c r="WYM30" s="1"/>
      <c r="WYN30" s="1"/>
      <c r="WYO30" s="1"/>
      <c r="WYP30" s="1"/>
      <c r="WYQ30" s="1"/>
      <c r="WYR30" s="1"/>
      <c r="WYS30" s="1"/>
      <c r="WYT30" s="1"/>
      <c r="WYU30" s="1"/>
      <c r="WYV30" s="1"/>
      <c r="WYW30" s="1"/>
      <c r="WYX30" s="1"/>
      <c r="WYY30" s="1"/>
      <c r="WYZ30" s="1"/>
      <c r="WZA30" s="1"/>
      <c r="WZB30" s="1"/>
      <c r="WZC30" s="1"/>
      <c r="WZD30" s="1"/>
      <c r="WZE30" s="1"/>
      <c r="WZF30" s="1"/>
      <c r="WZG30" s="1"/>
      <c r="WZH30" s="1"/>
      <c r="WZI30" s="1"/>
      <c r="WZJ30" s="1"/>
      <c r="WZK30" s="1"/>
      <c r="WZL30" s="1"/>
      <c r="WZM30" s="1"/>
      <c r="WZN30" s="1"/>
      <c r="WZO30" s="1"/>
      <c r="WZP30" s="1"/>
      <c r="WZQ30" s="1"/>
      <c r="WZR30" s="1"/>
      <c r="WZS30" s="1"/>
      <c r="WZT30" s="1"/>
      <c r="WZU30" s="1"/>
      <c r="WZV30" s="1"/>
      <c r="WZW30" s="1"/>
      <c r="WZX30" s="1"/>
      <c r="WZY30" s="1"/>
      <c r="WZZ30" s="1"/>
      <c r="XAA30" s="1"/>
      <c r="XAB30" s="1"/>
      <c r="XAC30" s="1"/>
      <c r="XAD30" s="1"/>
      <c r="XAE30" s="1"/>
      <c r="XAF30" s="1"/>
      <c r="XAG30" s="1"/>
      <c r="XAH30" s="1"/>
      <c r="XAI30" s="1"/>
      <c r="XAJ30" s="1"/>
      <c r="XAK30" s="1"/>
      <c r="XAL30" s="1"/>
      <c r="XAM30" s="1"/>
      <c r="XAN30" s="1"/>
      <c r="XAO30" s="1"/>
      <c r="XAP30" s="1"/>
      <c r="XAQ30" s="1"/>
      <c r="XAR30" s="1"/>
      <c r="XAS30" s="1"/>
      <c r="XAT30" s="1"/>
      <c r="XAU30" s="1"/>
      <c r="XAV30" s="1"/>
      <c r="XAW30" s="1"/>
      <c r="XAX30" s="1"/>
      <c r="XAY30" s="1"/>
      <c r="XAZ30" s="1"/>
      <c r="XBA30" s="1"/>
      <c r="XBB30" s="1"/>
      <c r="XBC30" s="1"/>
      <c r="XBD30" s="1"/>
      <c r="XBE30" s="1"/>
      <c r="XBF30" s="1"/>
      <c r="XBG30" s="1"/>
      <c r="XBH30" s="1"/>
      <c r="XBI30" s="1"/>
      <c r="XBJ30" s="1"/>
      <c r="XBK30" s="1"/>
      <c r="XBL30" s="1"/>
      <c r="XBM30" s="1"/>
      <c r="XBN30" s="1"/>
      <c r="XBO30" s="1"/>
      <c r="XBP30" s="1"/>
      <c r="XBQ30" s="1"/>
      <c r="XBR30" s="1"/>
      <c r="XBS30" s="1"/>
      <c r="XBT30" s="1"/>
      <c r="XBU30" s="1"/>
      <c r="XBV30" s="1"/>
      <c r="XBW30" s="1"/>
      <c r="XBX30" s="1"/>
      <c r="XBY30" s="1"/>
      <c r="XBZ30" s="1"/>
      <c r="XCA30" s="1"/>
      <c r="XCB30" s="1"/>
      <c r="XCC30" s="1"/>
      <c r="XCD30" s="1"/>
      <c r="XCE30" s="1"/>
      <c r="XCF30" s="1"/>
      <c r="XCG30" s="1"/>
      <c r="XCH30" s="1"/>
      <c r="XCI30" s="1"/>
      <c r="XCJ30" s="1"/>
      <c r="XCK30" s="1"/>
      <c r="XCL30" s="1"/>
      <c r="XCM30" s="1"/>
      <c r="XCN30" s="1"/>
      <c r="XCO30" s="1"/>
      <c r="XCP30" s="1"/>
      <c r="XCQ30" s="1"/>
      <c r="XCR30" s="1"/>
      <c r="XCS30" s="1"/>
      <c r="XCT30" s="1"/>
      <c r="XCU30" s="1"/>
      <c r="XCV30" s="1"/>
      <c r="XCW30" s="1"/>
      <c r="XCX30" s="1"/>
      <c r="XCY30" s="1"/>
      <c r="XCZ30" s="1"/>
      <c r="XDA30" s="1"/>
      <c r="XDB30" s="1"/>
      <c r="XDC30" s="1"/>
      <c r="XDD30" s="1"/>
      <c r="XDE30" s="1"/>
      <c r="XDF30" s="1"/>
      <c r="XDG30" s="1"/>
      <c r="XDH30" s="1"/>
      <c r="XDI30" s="1"/>
      <c r="XDJ30" s="1"/>
      <c r="XDK30" s="1"/>
      <c r="XDL30" s="1"/>
      <c r="XDM30" s="1"/>
      <c r="XDN30" s="1"/>
    </row>
    <row r="31" s="1" customFormat="true" ht="142" customHeight="true" spans="1:16374">
      <c r="A31" s="16" t="s">
        <v>83</v>
      </c>
      <c r="B31" s="16" t="s">
        <v>23</v>
      </c>
      <c r="C31" s="16">
        <v>1</v>
      </c>
      <c r="D31" s="16" t="s">
        <v>13</v>
      </c>
      <c r="E31" s="35" t="s">
        <v>84</v>
      </c>
      <c r="F31" s="16" t="s">
        <v>15</v>
      </c>
      <c r="G31" s="32" t="s">
        <v>16</v>
      </c>
      <c r="H31" s="33" t="s">
        <v>85</v>
      </c>
      <c r="I31" s="15" t="s">
        <v>18</v>
      </c>
      <c r="J31" s="33"/>
      <c r="XEQ31" s="3"/>
      <c r="XER31" s="3"/>
      <c r="XES31" s="3"/>
      <c r="XET31" s="3"/>
    </row>
    <row r="32" s="8" customFormat="true" ht="183" customHeight="true" spans="1:16342">
      <c r="A32" s="16" t="s">
        <v>83</v>
      </c>
      <c r="B32" s="16" t="s">
        <v>51</v>
      </c>
      <c r="C32" s="16">
        <v>1</v>
      </c>
      <c r="D32" s="16" t="s">
        <v>13</v>
      </c>
      <c r="E32" s="35" t="s">
        <v>86</v>
      </c>
      <c r="F32" s="16" t="s">
        <v>15</v>
      </c>
      <c r="G32" s="32" t="s">
        <v>16</v>
      </c>
      <c r="H32" s="33" t="s">
        <v>85</v>
      </c>
      <c r="I32" s="15" t="s">
        <v>18</v>
      </c>
      <c r="J32" s="4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57"/>
      <c r="DW32" s="57"/>
      <c r="DX32" s="57"/>
      <c r="DY32" s="57"/>
      <c r="DZ32" s="57"/>
      <c r="EA32" s="57"/>
      <c r="EB32" s="57"/>
      <c r="EC32" s="57"/>
      <c r="ED32" s="57"/>
      <c r="EE32" s="57"/>
      <c r="EF32" s="57"/>
      <c r="EG32" s="57"/>
      <c r="EH32" s="57"/>
      <c r="EI32" s="57"/>
      <c r="EJ32" s="57"/>
      <c r="EK32" s="57"/>
      <c r="EL32" s="57"/>
      <c r="EM32" s="57"/>
      <c r="EN32" s="57"/>
      <c r="EO32" s="57"/>
      <c r="EP32" s="57"/>
      <c r="EQ32" s="57"/>
      <c r="ER32" s="57"/>
      <c r="ES32" s="57"/>
      <c r="ET32" s="57"/>
      <c r="EU32" s="57"/>
      <c r="EV32" s="57"/>
      <c r="EW32" s="57"/>
      <c r="EX32" s="57"/>
      <c r="EY32" s="57"/>
      <c r="EZ32" s="57"/>
      <c r="FA32" s="57"/>
      <c r="FB32" s="57"/>
      <c r="FC32" s="57"/>
      <c r="FD32" s="57"/>
      <c r="FE32" s="57"/>
      <c r="FF32" s="57"/>
      <c r="FG32" s="57"/>
      <c r="FH32" s="57"/>
      <c r="FI32" s="57"/>
      <c r="FJ32" s="57"/>
      <c r="FK32" s="57"/>
      <c r="FL32" s="57"/>
      <c r="FM32" s="57"/>
      <c r="FN32" s="57"/>
      <c r="FO32" s="57"/>
      <c r="FP32" s="57"/>
      <c r="FQ32" s="57"/>
      <c r="FR32" s="57"/>
      <c r="FS32" s="57"/>
      <c r="FT32" s="57"/>
      <c r="FU32" s="57"/>
      <c r="FV32" s="57"/>
      <c r="FW32" s="57"/>
      <c r="FX32" s="57"/>
      <c r="FY32" s="57"/>
      <c r="FZ32" s="57"/>
      <c r="GA32" s="57"/>
      <c r="GB32" s="57"/>
      <c r="GC32" s="57"/>
      <c r="GD32" s="57"/>
      <c r="GE32" s="57"/>
      <c r="GF32" s="57"/>
      <c r="GG32" s="57"/>
      <c r="GH32" s="57"/>
      <c r="GI32" s="57"/>
      <c r="GJ32" s="57"/>
      <c r="GK32" s="57"/>
      <c r="GL32" s="57"/>
      <c r="GM32" s="57"/>
      <c r="GN32" s="57"/>
      <c r="GO32" s="57"/>
      <c r="GP32" s="57"/>
      <c r="GQ32" s="57"/>
      <c r="GR32" s="57"/>
      <c r="GS32" s="57"/>
      <c r="GT32" s="57"/>
      <c r="GU32" s="57"/>
      <c r="GV32" s="57"/>
      <c r="GW32" s="57"/>
      <c r="GX32" s="57"/>
      <c r="GY32" s="57"/>
      <c r="GZ32" s="57"/>
      <c r="HA32" s="57"/>
      <c r="HB32" s="57"/>
      <c r="HC32" s="57"/>
      <c r="HD32" s="57"/>
      <c r="HE32" s="57"/>
      <c r="HF32" s="57"/>
      <c r="HG32" s="57"/>
      <c r="HH32" s="57"/>
      <c r="HI32" s="57"/>
      <c r="HJ32" s="57"/>
      <c r="HK32" s="57"/>
      <c r="HL32" s="57"/>
      <c r="HM32" s="57"/>
      <c r="HN32" s="57"/>
      <c r="HO32" s="57"/>
      <c r="HP32" s="57"/>
      <c r="HQ32" s="57"/>
      <c r="HR32" s="57"/>
      <c r="HS32" s="57"/>
      <c r="HT32" s="57"/>
      <c r="HU32" s="57"/>
      <c r="HV32" s="57"/>
      <c r="HW32" s="57"/>
      <c r="HX32" s="57"/>
      <c r="HY32" s="57"/>
      <c r="HZ32" s="57"/>
      <c r="IA32" s="57"/>
      <c r="IB32" s="57"/>
      <c r="IC32" s="57"/>
      <c r="ID32" s="57"/>
      <c r="IE32" s="57"/>
      <c r="IF32" s="57"/>
      <c r="IG32" s="57"/>
      <c r="IH32" s="57"/>
      <c r="II32" s="57"/>
      <c r="IJ32" s="57"/>
      <c r="IK32" s="57"/>
      <c r="IL32" s="57"/>
      <c r="IM32" s="57"/>
      <c r="IN32" s="57"/>
      <c r="IO32" s="57"/>
      <c r="IP32" s="57"/>
      <c r="IQ32" s="57"/>
      <c r="IR32" s="57"/>
      <c r="IS32" s="57"/>
      <c r="IT32" s="57"/>
      <c r="IU32" s="57"/>
      <c r="IV32" s="57"/>
      <c r="IW32" s="57"/>
      <c r="IX32" s="57"/>
      <c r="IY32" s="57"/>
      <c r="IZ32" s="57"/>
      <c r="JA32" s="57"/>
      <c r="JB32" s="57"/>
      <c r="JC32" s="57"/>
      <c r="JD32" s="57"/>
      <c r="JE32" s="57"/>
      <c r="JF32" s="57"/>
      <c r="JG32" s="57"/>
      <c r="JH32" s="57"/>
      <c r="JI32" s="57"/>
      <c r="JJ32" s="57"/>
      <c r="JK32" s="57"/>
      <c r="JL32" s="57"/>
      <c r="JM32" s="57"/>
      <c r="JN32" s="57"/>
      <c r="JO32" s="57"/>
      <c r="JP32" s="57"/>
      <c r="JQ32" s="57"/>
      <c r="JR32" s="57"/>
      <c r="JS32" s="57"/>
      <c r="JT32" s="57"/>
      <c r="JU32" s="57"/>
      <c r="JV32" s="57"/>
      <c r="JW32" s="57"/>
      <c r="JX32" s="57"/>
      <c r="JY32" s="57"/>
      <c r="JZ32" s="57"/>
      <c r="KA32" s="57"/>
      <c r="KB32" s="57"/>
      <c r="KC32" s="57"/>
      <c r="KD32" s="57"/>
      <c r="KE32" s="57"/>
      <c r="KF32" s="57"/>
      <c r="KG32" s="57"/>
      <c r="KH32" s="57"/>
      <c r="KI32" s="57"/>
      <c r="KJ32" s="57"/>
      <c r="KK32" s="57"/>
      <c r="KL32" s="57"/>
      <c r="KM32" s="57"/>
      <c r="KN32" s="57"/>
      <c r="KO32" s="57"/>
      <c r="KP32" s="57"/>
      <c r="KQ32" s="57"/>
      <c r="KR32" s="57"/>
      <c r="KS32" s="57"/>
      <c r="KT32" s="57"/>
      <c r="KU32" s="57"/>
      <c r="KV32" s="57"/>
      <c r="KW32" s="57"/>
      <c r="KX32" s="57"/>
      <c r="KY32" s="57"/>
      <c r="KZ32" s="57"/>
      <c r="LA32" s="57"/>
      <c r="LB32" s="57"/>
      <c r="LC32" s="57"/>
      <c r="LD32" s="57"/>
      <c r="LE32" s="57"/>
      <c r="LF32" s="57"/>
      <c r="LG32" s="57"/>
      <c r="LH32" s="57"/>
      <c r="LI32" s="57"/>
      <c r="LJ32" s="57"/>
      <c r="LK32" s="57"/>
      <c r="LL32" s="57"/>
      <c r="LM32" s="57"/>
      <c r="LN32" s="57"/>
      <c r="LO32" s="57"/>
      <c r="LP32" s="57"/>
      <c r="LQ32" s="57"/>
      <c r="LR32" s="57"/>
      <c r="LS32" s="57"/>
      <c r="LT32" s="57"/>
      <c r="LU32" s="57"/>
      <c r="LV32" s="57"/>
      <c r="LW32" s="57"/>
      <c r="LX32" s="57"/>
      <c r="LY32" s="57"/>
      <c r="LZ32" s="57"/>
      <c r="MA32" s="57"/>
      <c r="MB32" s="57"/>
      <c r="MC32" s="57"/>
      <c r="MD32" s="57"/>
      <c r="ME32" s="57"/>
      <c r="MF32" s="57"/>
      <c r="MG32" s="57"/>
      <c r="MH32" s="57"/>
      <c r="MI32" s="57"/>
      <c r="MJ32" s="57"/>
      <c r="MK32" s="57"/>
      <c r="ML32" s="57"/>
      <c r="MM32" s="57"/>
      <c r="MN32" s="57"/>
      <c r="MO32" s="57"/>
      <c r="MP32" s="57"/>
      <c r="MQ32" s="57"/>
      <c r="MR32" s="57"/>
      <c r="MS32" s="57"/>
      <c r="MT32" s="57"/>
      <c r="MU32" s="57"/>
      <c r="MV32" s="57"/>
      <c r="MW32" s="57"/>
      <c r="MX32" s="57"/>
      <c r="MY32" s="57"/>
      <c r="MZ32" s="57"/>
      <c r="NA32" s="57"/>
      <c r="NB32" s="57"/>
      <c r="NC32" s="57"/>
      <c r="ND32" s="57"/>
      <c r="NE32" s="57"/>
      <c r="NF32" s="57"/>
      <c r="NG32" s="57"/>
      <c r="NH32" s="57"/>
      <c r="NI32" s="57"/>
      <c r="NJ32" s="57"/>
      <c r="NK32" s="57"/>
      <c r="NL32" s="57"/>
      <c r="NM32" s="57"/>
      <c r="NN32" s="57"/>
      <c r="NO32" s="57"/>
      <c r="NP32" s="57"/>
      <c r="NQ32" s="57"/>
      <c r="NR32" s="57"/>
      <c r="NS32" s="57"/>
      <c r="NT32" s="57"/>
      <c r="NU32" s="57"/>
      <c r="NV32" s="57"/>
      <c r="NW32" s="57"/>
      <c r="NX32" s="57"/>
      <c r="NY32" s="57"/>
      <c r="NZ32" s="57"/>
      <c r="OA32" s="57"/>
      <c r="OB32" s="57"/>
      <c r="OC32" s="57"/>
      <c r="OD32" s="57"/>
      <c r="OE32" s="57"/>
      <c r="OF32" s="57"/>
      <c r="OG32" s="57"/>
      <c r="OH32" s="57"/>
      <c r="OI32" s="57"/>
      <c r="OJ32" s="57"/>
      <c r="OK32" s="57"/>
      <c r="OL32" s="57"/>
      <c r="OM32" s="57"/>
      <c r="ON32" s="57"/>
      <c r="OO32" s="57"/>
      <c r="OP32" s="57"/>
      <c r="OQ32" s="57"/>
      <c r="OR32" s="57"/>
      <c r="OS32" s="57"/>
      <c r="OT32" s="57"/>
      <c r="OU32" s="57"/>
      <c r="OV32" s="57"/>
      <c r="OW32" s="57"/>
      <c r="OX32" s="57"/>
      <c r="OY32" s="57"/>
      <c r="OZ32" s="57"/>
      <c r="PA32" s="57"/>
      <c r="PB32" s="57"/>
      <c r="PC32" s="57"/>
      <c r="PD32" s="57"/>
      <c r="PE32" s="57"/>
      <c r="PF32" s="57"/>
      <c r="PG32" s="57"/>
      <c r="PH32" s="57"/>
      <c r="PI32" s="57"/>
      <c r="PJ32" s="57"/>
      <c r="PK32" s="57"/>
      <c r="PL32" s="57"/>
      <c r="PM32" s="57"/>
      <c r="PN32" s="57"/>
      <c r="PO32" s="57"/>
      <c r="PP32" s="57"/>
      <c r="PQ32" s="57"/>
      <c r="PR32" s="57"/>
      <c r="PS32" s="57"/>
      <c r="PT32" s="57"/>
      <c r="PU32" s="57"/>
      <c r="PV32" s="57"/>
      <c r="PW32" s="57"/>
      <c r="PX32" s="57"/>
      <c r="PY32" s="57"/>
      <c r="PZ32" s="57"/>
      <c r="QA32" s="57"/>
      <c r="QB32" s="57"/>
      <c r="QC32" s="57"/>
      <c r="QD32" s="57"/>
      <c r="QE32" s="57"/>
      <c r="QF32" s="57"/>
      <c r="QG32" s="57"/>
      <c r="QH32" s="57"/>
      <c r="QI32" s="57"/>
      <c r="QJ32" s="57"/>
      <c r="QK32" s="57"/>
      <c r="QL32" s="57"/>
      <c r="QM32" s="57"/>
      <c r="QN32" s="57"/>
      <c r="QO32" s="57"/>
      <c r="QP32" s="57"/>
      <c r="QQ32" s="57"/>
      <c r="QR32" s="57"/>
      <c r="QS32" s="57"/>
      <c r="QT32" s="57"/>
      <c r="QU32" s="57"/>
      <c r="QV32" s="57"/>
      <c r="QW32" s="57"/>
      <c r="QX32" s="57"/>
      <c r="QY32" s="57"/>
      <c r="QZ32" s="57"/>
      <c r="RA32" s="57"/>
      <c r="RB32" s="57"/>
      <c r="RC32" s="57"/>
      <c r="RD32" s="57"/>
      <c r="RE32" s="57"/>
      <c r="RF32" s="57"/>
      <c r="RG32" s="57"/>
      <c r="RH32" s="57"/>
      <c r="RI32" s="57"/>
      <c r="RJ32" s="57"/>
      <c r="RK32" s="57"/>
      <c r="RL32" s="57"/>
      <c r="RM32" s="57"/>
      <c r="RN32" s="57"/>
      <c r="RO32" s="57"/>
      <c r="RP32" s="57"/>
      <c r="RQ32" s="57"/>
      <c r="RR32" s="57"/>
      <c r="RS32" s="57"/>
      <c r="RT32" s="57"/>
      <c r="RU32" s="57"/>
      <c r="RV32" s="57"/>
      <c r="RW32" s="57"/>
      <c r="RX32" s="57"/>
      <c r="RY32" s="57"/>
      <c r="RZ32" s="57"/>
      <c r="SA32" s="57"/>
      <c r="SB32" s="57"/>
      <c r="SC32" s="57"/>
      <c r="SD32" s="57"/>
      <c r="SE32" s="57"/>
      <c r="SF32" s="57"/>
      <c r="SG32" s="57"/>
      <c r="SH32" s="57"/>
      <c r="SI32" s="57"/>
      <c r="SJ32" s="57"/>
      <c r="SK32" s="57"/>
      <c r="SL32" s="57"/>
      <c r="SM32" s="57"/>
      <c r="SN32" s="57"/>
      <c r="SO32" s="57"/>
      <c r="SP32" s="57"/>
      <c r="SQ32" s="57"/>
      <c r="SR32" s="57"/>
      <c r="SS32" s="57"/>
      <c r="ST32" s="57"/>
      <c r="SU32" s="57"/>
      <c r="SV32" s="57"/>
      <c r="SW32" s="57"/>
      <c r="SX32" s="57"/>
      <c r="SY32" s="57"/>
      <c r="SZ32" s="57"/>
      <c r="TA32" s="57"/>
      <c r="TB32" s="57"/>
      <c r="TC32" s="57"/>
      <c r="TD32" s="57"/>
      <c r="TE32" s="57"/>
      <c r="TF32" s="57"/>
      <c r="TG32" s="57"/>
      <c r="TH32" s="57"/>
      <c r="TI32" s="57"/>
      <c r="TJ32" s="57"/>
      <c r="TK32" s="57"/>
      <c r="TL32" s="57"/>
      <c r="TM32" s="57"/>
      <c r="TN32" s="57"/>
      <c r="TO32" s="57"/>
      <c r="TP32" s="57"/>
      <c r="TQ32" s="57"/>
      <c r="TR32" s="57"/>
      <c r="TS32" s="57"/>
      <c r="TT32" s="57"/>
      <c r="TU32" s="57"/>
      <c r="TV32" s="57"/>
      <c r="TW32" s="57"/>
      <c r="TX32" s="57"/>
      <c r="TY32" s="57"/>
      <c r="TZ32" s="57"/>
      <c r="UA32" s="57"/>
      <c r="UB32" s="57"/>
      <c r="UC32" s="57"/>
      <c r="UD32" s="57"/>
      <c r="UE32" s="57"/>
      <c r="UF32" s="57"/>
      <c r="UG32" s="57"/>
      <c r="UH32" s="57"/>
      <c r="UI32" s="57"/>
      <c r="UJ32" s="57"/>
      <c r="UK32" s="57"/>
      <c r="UL32" s="57"/>
      <c r="UM32" s="57"/>
      <c r="UN32" s="57"/>
      <c r="UO32" s="57"/>
      <c r="UP32" s="57"/>
      <c r="UQ32" s="57"/>
      <c r="UR32" s="57"/>
      <c r="US32" s="57"/>
      <c r="UT32" s="57"/>
      <c r="UU32" s="57"/>
      <c r="UV32" s="57"/>
      <c r="UW32" s="57"/>
      <c r="UX32" s="57"/>
      <c r="UY32" s="57"/>
      <c r="UZ32" s="57"/>
      <c r="VA32" s="57"/>
      <c r="VB32" s="57"/>
      <c r="VC32" s="57"/>
      <c r="VD32" s="57"/>
      <c r="VE32" s="57"/>
      <c r="VF32" s="57"/>
      <c r="VG32" s="57"/>
      <c r="VH32" s="57"/>
      <c r="VI32" s="57"/>
      <c r="VJ32" s="57"/>
      <c r="VK32" s="57"/>
      <c r="VL32" s="57"/>
      <c r="VM32" s="57"/>
      <c r="VN32" s="57"/>
      <c r="VO32" s="57"/>
      <c r="VP32" s="57"/>
      <c r="VQ32" s="57"/>
      <c r="VR32" s="57"/>
      <c r="VS32" s="57"/>
      <c r="VT32" s="57"/>
      <c r="VU32" s="57"/>
      <c r="VV32" s="57"/>
      <c r="VW32" s="57"/>
      <c r="VX32" s="57"/>
      <c r="VY32" s="57"/>
      <c r="VZ32" s="57"/>
      <c r="WA32" s="57"/>
      <c r="WB32" s="57"/>
      <c r="WC32" s="57"/>
      <c r="WD32" s="57"/>
      <c r="WE32" s="57"/>
      <c r="WF32" s="57"/>
      <c r="WG32" s="57"/>
      <c r="WH32" s="57"/>
      <c r="WI32" s="57"/>
      <c r="WJ32" s="57"/>
      <c r="WK32" s="57"/>
      <c r="WL32" s="57"/>
      <c r="WM32" s="57"/>
      <c r="WN32" s="57"/>
      <c r="WO32" s="57"/>
      <c r="WP32" s="57"/>
      <c r="WQ32" s="57"/>
      <c r="WR32" s="57"/>
      <c r="WS32" s="57"/>
      <c r="WT32" s="57"/>
      <c r="WU32" s="57"/>
      <c r="WV32" s="57"/>
      <c r="WW32" s="57"/>
      <c r="WX32" s="57"/>
      <c r="WY32" s="57"/>
      <c r="WZ32" s="57"/>
      <c r="XA32" s="57"/>
      <c r="XB32" s="57"/>
      <c r="XC32" s="57"/>
      <c r="XD32" s="57"/>
      <c r="XE32" s="57"/>
      <c r="XF32" s="57"/>
      <c r="XG32" s="57"/>
      <c r="XH32" s="57"/>
      <c r="XI32" s="57"/>
      <c r="XJ32" s="57"/>
      <c r="XK32" s="57"/>
      <c r="XL32" s="57"/>
      <c r="XM32" s="57"/>
      <c r="XN32" s="57"/>
      <c r="XO32" s="57"/>
      <c r="XP32" s="57"/>
      <c r="XQ32" s="57"/>
      <c r="XR32" s="57"/>
      <c r="XS32" s="57"/>
      <c r="XT32" s="57"/>
      <c r="XU32" s="57"/>
      <c r="XV32" s="57"/>
      <c r="XW32" s="57"/>
      <c r="XX32" s="57"/>
      <c r="XY32" s="57"/>
      <c r="XZ32" s="57"/>
      <c r="YA32" s="57"/>
      <c r="YB32" s="57"/>
      <c r="YC32" s="57"/>
      <c r="YD32" s="57"/>
      <c r="YE32" s="57"/>
      <c r="YF32" s="57"/>
      <c r="YG32" s="57"/>
      <c r="YH32" s="57"/>
      <c r="YI32" s="57"/>
      <c r="YJ32" s="57"/>
      <c r="YK32" s="57"/>
      <c r="YL32" s="57"/>
      <c r="YM32" s="57"/>
      <c r="YN32" s="57"/>
      <c r="YO32" s="57"/>
      <c r="YP32" s="57"/>
      <c r="YQ32" s="57"/>
      <c r="YR32" s="57"/>
      <c r="YS32" s="57"/>
      <c r="YT32" s="57"/>
      <c r="YU32" s="57"/>
      <c r="YV32" s="57"/>
      <c r="YW32" s="57"/>
      <c r="YX32" s="57"/>
      <c r="YY32" s="57"/>
      <c r="YZ32" s="57"/>
      <c r="ZA32" s="57"/>
      <c r="ZB32" s="57"/>
      <c r="ZC32" s="57"/>
      <c r="ZD32" s="57"/>
      <c r="ZE32" s="57"/>
      <c r="ZF32" s="57"/>
      <c r="ZG32" s="57"/>
      <c r="ZH32" s="57"/>
      <c r="ZI32" s="57"/>
      <c r="ZJ32" s="57"/>
      <c r="ZK32" s="57"/>
      <c r="ZL32" s="57"/>
      <c r="ZM32" s="57"/>
      <c r="ZN32" s="57"/>
      <c r="ZO32" s="57"/>
      <c r="ZP32" s="57"/>
      <c r="ZQ32" s="57"/>
      <c r="ZR32" s="57"/>
      <c r="ZS32" s="57"/>
      <c r="ZT32" s="57"/>
      <c r="ZU32" s="57"/>
      <c r="ZV32" s="57"/>
      <c r="ZW32" s="57"/>
      <c r="ZX32" s="57"/>
      <c r="ZY32" s="57"/>
      <c r="ZZ32" s="57"/>
      <c r="AAA32" s="57"/>
      <c r="AAB32" s="57"/>
      <c r="AAC32" s="57"/>
      <c r="AAD32" s="57"/>
      <c r="AAE32" s="57"/>
      <c r="AAF32" s="57"/>
      <c r="AAG32" s="57"/>
      <c r="AAH32" s="57"/>
      <c r="AAI32" s="57"/>
      <c r="AAJ32" s="57"/>
      <c r="AAK32" s="57"/>
      <c r="AAL32" s="57"/>
      <c r="AAM32" s="57"/>
      <c r="AAN32" s="57"/>
      <c r="AAO32" s="57"/>
      <c r="AAP32" s="57"/>
      <c r="AAQ32" s="57"/>
      <c r="AAR32" s="57"/>
      <c r="AAS32" s="57"/>
      <c r="AAT32" s="57"/>
      <c r="AAU32" s="57"/>
      <c r="AAV32" s="57"/>
      <c r="AAW32" s="57"/>
      <c r="AAX32" s="57"/>
      <c r="AAY32" s="57"/>
      <c r="AAZ32" s="57"/>
      <c r="ABA32" s="57"/>
      <c r="ABB32" s="57"/>
      <c r="ABC32" s="57"/>
      <c r="ABD32" s="57"/>
      <c r="ABE32" s="57"/>
      <c r="ABF32" s="57"/>
      <c r="ABG32" s="57"/>
      <c r="ABH32" s="57"/>
      <c r="ABI32" s="57"/>
      <c r="ABJ32" s="57"/>
      <c r="ABK32" s="57"/>
      <c r="ABL32" s="57"/>
      <c r="ABM32" s="57"/>
      <c r="ABN32" s="57"/>
      <c r="ABO32" s="57"/>
      <c r="ABP32" s="57"/>
      <c r="ABQ32" s="57"/>
      <c r="ABR32" s="57"/>
      <c r="ABS32" s="57"/>
      <c r="ABT32" s="57"/>
      <c r="ABU32" s="57"/>
      <c r="ABV32" s="57"/>
      <c r="ABW32" s="57"/>
      <c r="ABX32" s="57"/>
      <c r="ABY32" s="57"/>
      <c r="ABZ32" s="57"/>
      <c r="ACA32" s="57"/>
      <c r="ACB32" s="57"/>
      <c r="ACC32" s="57"/>
      <c r="ACD32" s="57"/>
      <c r="ACE32" s="57"/>
      <c r="ACF32" s="57"/>
      <c r="ACG32" s="57"/>
      <c r="ACH32" s="57"/>
      <c r="ACI32" s="57"/>
      <c r="ACJ32" s="57"/>
      <c r="ACK32" s="57"/>
      <c r="ACL32" s="57"/>
      <c r="ACM32" s="57"/>
      <c r="ACN32" s="57"/>
      <c r="ACO32" s="57"/>
      <c r="ACP32" s="57"/>
      <c r="ACQ32" s="57"/>
      <c r="ACR32" s="57"/>
      <c r="ACS32" s="57"/>
      <c r="ACT32" s="57"/>
      <c r="ACU32" s="57"/>
      <c r="ACV32" s="57"/>
      <c r="ACW32" s="57"/>
      <c r="ACX32" s="57"/>
      <c r="ACY32" s="57"/>
      <c r="ACZ32" s="57"/>
      <c r="ADA32" s="57"/>
      <c r="ADB32" s="57"/>
      <c r="ADC32" s="57"/>
      <c r="ADD32" s="57"/>
      <c r="ADE32" s="57"/>
      <c r="ADF32" s="57"/>
      <c r="ADG32" s="57"/>
      <c r="ADH32" s="57"/>
      <c r="ADI32" s="57"/>
      <c r="ADJ32" s="57"/>
      <c r="ADK32" s="57"/>
      <c r="ADL32" s="57"/>
      <c r="ADM32" s="57"/>
      <c r="ADN32" s="57"/>
      <c r="ADO32" s="57"/>
      <c r="ADP32" s="57"/>
      <c r="ADQ32" s="57"/>
      <c r="ADR32" s="57"/>
      <c r="ADS32" s="57"/>
      <c r="ADT32" s="57"/>
      <c r="ADU32" s="57"/>
      <c r="ADV32" s="57"/>
      <c r="ADW32" s="57"/>
      <c r="ADX32" s="57"/>
      <c r="ADY32" s="57"/>
      <c r="ADZ32" s="57"/>
      <c r="AEA32" s="57"/>
      <c r="AEB32" s="57"/>
      <c r="AEC32" s="57"/>
      <c r="AED32" s="57"/>
      <c r="AEE32" s="57"/>
      <c r="AEF32" s="57"/>
      <c r="AEG32" s="57"/>
      <c r="AEH32" s="57"/>
      <c r="AEI32" s="57"/>
      <c r="AEJ32" s="57"/>
      <c r="AEK32" s="57"/>
      <c r="AEL32" s="57"/>
      <c r="AEM32" s="57"/>
      <c r="AEN32" s="57"/>
      <c r="AEO32" s="57"/>
      <c r="AEP32" s="57"/>
      <c r="AEQ32" s="57"/>
      <c r="AER32" s="57"/>
      <c r="AES32" s="57"/>
      <c r="AET32" s="57"/>
      <c r="AEU32" s="57"/>
      <c r="AEV32" s="57"/>
      <c r="AEW32" s="57"/>
      <c r="AEX32" s="57"/>
      <c r="AEY32" s="57"/>
      <c r="AEZ32" s="57"/>
      <c r="AFA32" s="57"/>
      <c r="AFB32" s="57"/>
      <c r="AFC32" s="57"/>
      <c r="AFD32" s="57"/>
      <c r="AFE32" s="57"/>
      <c r="AFF32" s="57"/>
      <c r="AFG32" s="57"/>
      <c r="AFH32" s="57"/>
      <c r="AFI32" s="57"/>
      <c r="AFJ32" s="57"/>
      <c r="AFK32" s="57"/>
      <c r="AFL32" s="57"/>
      <c r="AFM32" s="57"/>
      <c r="AFN32" s="57"/>
      <c r="AFO32" s="57"/>
      <c r="AFP32" s="57"/>
      <c r="AFQ32" s="57"/>
      <c r="AFR32" s="57"/>
      <c r="AFS32" s="57"/>
      <c r="AFT32" s="57"/>
      <c r="AFU32" s="57"/>
      <c r="AFV32" s="57"/>
      <c r="AFW32" s="57"/>
      <c r="AFX32" s="57"/>
      <c r="AFY32" s="57"/>
      <c r="AFZ32" s="57"/>
      <c r="AGA32" s="57"/>
      <c r="AGB32" s="57"/>
      <c r="AGC32" s="57"/>
      <c r="AGD32" s="57"/>
      <c r="AGE32" s="57"/>
      <c r="AGF32" s="57"/>
      <c r="AGG32" s="57"/>
      <c r="AGH32" s="57"/>
      <c r="AGI32" s="57"/>
      <c r="AGJ32" s="57"/>
      <c r="AGK32" s="57"/>
      <c r="AGL32" s="57"/>
      <c r="AGM32" s="57"/>
      <c r="AGN32" s="57"/>
      <c r="AGO32" s="57"/>
      <c r="AGP32" s="57"/>
      <c r="AGQ32" s="57"/>
      <c r="AGR32" s="57"/>
      <c r="AGS32" s="57"/>
      <c r="AGT32" s="57"/>
      <c r="AGU32" s="57"/>
      <c r="AGV32" s="57"/>
      <c r="AGW32" s="57"/>
      <c r="AGX32" s="57"/>
      <c r="AGY32" s="57"/>
      <c r="AGZ32" s="57"/>
      <c r="AHA32" s="57"/>
      <c r="AHB32" s="57"/>
      <c r="AHC32" s="57"/>
      <c r="AHD32" s="57"/>
      <c r="AHE32" s="57"/>
      <c r="AHF32" s="57"/>
      <c r="AHG32" s="57"/>
      <c r="AHH32" s="57"/>
      <c r="AHI32" s="57"/>
      <c r="AHJ32" s="57"/>
      <c r="AHK32" s="57"/>
      <c r="AHL32" s="57"/>
      <c r="AHM32" s="57"/>
      <c r="AHN32" s="57"/>
      <c r="AHO32" s="57"/>
      <c r="AHP32" s="57"/>
      <c r="AHQ32" s="57"/>
      <c r="AHR32" s="57"/>
      <c r="AHS32" s="57"/>
      <c r="AHT32" s="57"/>
      <c r="AHU32" s="57"/>
      <c r="AHV32" s="57"/>
      <c r="AHW32" s="57"/>
      <c r="AHX32" s="57"/>
      <c r="AHY32" s="57"/>
      <c r="AHZ32" s="57"/>
      <c r="AIA32" s="57"/>
      <c r="AIB32" s="57"/>
      <c r="AIC32" s="57"/>
      <c r="AID32" s="57"/>
      <c r="AIE32" s="57"/>
      <c r="AIF32" s="57"/>
      <c r="AIG32" s="57"/>
      <c r="AIH32" s="57"/>
      <c r="AII32" s="57"/>
      <c r="AIJ32" s="57"/>
      <c r="AIK32" s="57"/>
      <c r="AIL32" s="57"/>
      <c r="AIM32" s="57"/>
      <c r="AIN32" s="57"/>
      <c r="AIO32" s="57"/>
      <c r="AIP32" s="57"/>
      <c r="AIQ32" s="57"/>
      <c r="AIR32" s="57"/>
      <c r="AIS32" s="57"/>
      <c r="AIT32" s="57"/>
      <c r="AIU32" s="57"/>
      <c r="AIV32" s="57"/>
      <c r="AIW32" s="57"/>
      <c r="AIX32" s="57"/>
      <c r="AIY32" s="57"/>
      <c r="AIZ32" s="57"/>
      <c r="AJA32" s="57"/>
      <c r="AJB32" s="57"/>
      <c r="AJC32" s="57"/>
      <c r="AJD32" s="57"/>
      <c r="AJE32" s="57"/>
      <c r="AJF32" s="57"/>
      <c r="AJG32" s="57"/>
      <c r="AJH32" s="57"/>
      <c r="AJI32" s="57"/>
      <c r="AJJ32" s="57"/>
      <c r="AJK32" s="57"/>
      <c r="AJL32" s="57"/>
      <c r="AJM32" s="57"/>
      <c r="AJN32" s="57"/>
      <c r="AJO32" s="57"/>
      <c r="AJP32" s="57"/>
      <c r="AJQ32" s="57"/>
      <c r="AJR32" s="57"/>
      <c r="AJS32" s="57"/>
      <c r="AJT32" s="57"/>
      <c r="AJU32" s="57"/>
      <c r="AJV32" s="57"/>
      <c r="AJW32" s="57"/>
      <c r="AJX32" s="57"/>
      <c r="AJY32" s="57"/>
      <c r="AJZ32" s="57"/>
      <c r="AKA32" s="57"/>
      <c r="AKB32" s="57"/>
      <c r="AKC32" s="57"/>
      <c r="AKD32" s="57"/>
      <c r="AKE32" s="57"/>
      <c r="AKF32" s="57"/>
      <c r="AKG32" s="57"/>
      <c r="AKH32" s="57"/>
      <c r="AKI32" s="57"/>
      <c r="AKJ32" s="57"/>
      <c r="AKK32" s="57"/>
      <c r="AKL32" s="57"/>
      <c r="AKM32" s="57"/>
      <c r="AKN32" s="57"/>
      <c r="AKO32" s="57"/>
      <c r="AKP32" s="57"/>
      <c r="AKQ32" s="57"/>
      <c r="AKR32" s="57"/>
      <c r="AKS32" s="57"/>
      <c r="AKT32" s="57"/>
      <c r="AKU32" s="57"/>
      <c r="AKV32" s="57"/>
      <c r="AKW32" s="57"/>
      <c r="AKX32" s="57"/>
      <c r="AKY32" s="57"/>
      <c r="AKZ32" s="57"/>
      <c r="ALA32" s="57"/>
      <c r="ALB32" s="57"/>
      <c r="ALC32" s="57"/>
      <c r="ALD32" s="57"/>
      <c r="ALE32" s="57"/>
      <c r="ALF32" s="57"/>
      <c r="ALG32" s="57"/>
      <c r="ALH32" s="57"/>
      <c r="ALI32" s="57"/>
      <c r="ALJ32" s="57"/>
      <c r="ALK32" s="57"/>
      <c r="ALL32" s="57"/>
      <c r="ALM32" s="57"/>
      <c r="ALN32" s="57"/>
      <c r="ALO32" s="57"/>
      <c r="ALP32" s="57"/>
      <c r="ALQ32" s="57"/>
      <c r="ALR32" s="57"/>
      <c r="ALS32" s="57"/>
      <c r="ALT32" s="57"/>
      <c r="ALU32" s="57"/>
      <c r="ALV32" s="57"/>
      <c r="ALW32" s="57"/>
      <c r="ALX32" s="57"/>
      <c r="ALY32" s="57"/>
      <c r="ALZ32" s="57"/>
      <c r="AMA32" s="57"/>
      <c r="AMB32" s="57"/>
      <c r="AMC32" s="57"/>
      <c r="AMD32" s="57"/>
      <c r="AME32" s="57"/>
      <c r="AMF32" s="57"/>
      <c r="AMG32" s="57"/>
      <c r="AMH32" s="57"/>
      <c r="AMI32" s="57"/>
      <c r="AMJ32" s="57"/>
      <c r="AMK32" s="57"/>
      <c r="AML32" s="57"/>
      <c r="AMM32" s="57"/>
      <c r="AMN32" s="57"/>
      <c r="AMO32" s="57"/>
      <c r="AMP32" s="57"/>
      <c r="AMQ32" s="57"/>
      <c r="AMR32" s="57"/>
      <c r="AMS32" s="57"/>
      <c r="AMT32" s="57"/>
      <c r="AMU32" s="57"/>
      <c r="AMV32" s="57"/>
      <c r="AMW32" s="57"/>
      <c r="AMX32" s="57"/>
      <c r="AMY32" s="57"/>
      <c r="AMZ32" s="57"/>
      <c r="ANA32" s="57"/>
      <c r="ANB32" s="57"/>
      <c r="ANC32" s="57"/>
      <c r="AND32" s="57"/>
      <c r="ANE32" s="57"/>
      <c r="ANF32" s="57"/>
      <c r="ANG32" s="57"/>
      <c r="ANH32" s="57"/>
      <c r="ANI32" s="57"/>
      <c r="ANJ32" s="57"/>
      <c r="ANK32" s="57"/>
      <c r="ANL32" s="57"/>
      <c r="ANM32" s="57"/>
      <c r="ANN32" s="57"/>
      <c r="ANO32" s="57"/>
      <c r="ANP32" s="57"/>
      <c r="ANQ32" s="57"/>
      <c r="ANR32" s="57"/>
      <c r="ANS32" s="57"/>
      <c r="ANT32" s="57"/>
      <c r="ANU32" s="57"/>
      <c r="ANV32" s="57"/>
      <c r="ANW32" s="57"/>
      <c r="ANX32" s="57"/>
      <c r="ANY32" s="57"/>
      <c r="ANZ32" s="57"/>
      <c r="AOA32" s="57"/>
      <c r="AOB32" s="57"/>
      <c r="AOC32" s="57"/>
      <c r="AOD32" s="57"/>
      <c r="AOE32" s="57"/>
      <c r="AOF32" s="57"/>
      <c r="AOG32" s="57"/>
      <c r="AOH32" s="57"/>
      <c r="AOI32" s="57"/>
      <c r="AOJ32" s="57"/>
      <c r="AOK32" s="57"/>
      <c r="AOL32" s="57"/>
      <c r="AOM32" s="57"/>
      <c r="AON32" s="57"/>
      <c r="AOO32" s="57"/>
      <c r="AOP32" s="57"/>
      <c r="AOQ32" s="57"/>
      <c r="AOR32" s="57"/>
      <c r="AOS32" s="57"/>
      <c r="AOT32" s="57"/>
      <c r="AOU32" s="57"/>
      <c r="AOV32" s="57"/>
      <c r="AOW32" s="57"/>
      <c r="AOX32" s="57"/>
      <c r="AOY32" s="57"/>
      <c r="AOZ32" s="57"/>
      <c r="APA32" s="57"/>
      <c r="APB32" s="57"/>
      <c r="APC32" s="57"/>
      <c r="APD32" s="57"/>
      <c r="APE32" s="57"/>
      <c r="APF32" s="57"/>
      <c r="APG32" s="57"/>
      <c r="APH32" s="57"/>
      <c r="API32" s="57"/>
      <c r="APJ32" s="57"/>
      <c r="APK32" s="57"/>
      <c r="APL32" s="57"/>
      <c r="APM32" s="57"/>
      <c r="APN32" s="57"/>
      <c r="APO32" s="57"/>
      <c r="APP32" s="57"/>
      <c r="APQ32" s="57"/>
      <c r="APR32" s="57"/>
      <c r="APS32" s="57"/>
      <c r="APT32" s="57"/>
      <c r="APU32" s="57"/>
      <c r="APV32" s="57"/>
      <c r="APW32" s="57"/>
      <c r="APX32" s="57"/>
      <c r="APY32" s="57"/>
      <c r="APZ32" s="57"/>
      <c r="AQA32" s="57"/>
      <c r="AQB32" s="57"/>
      <c r="AQC32" s="57"/>
      <c r="AQD32" s="57"/>
      <c r="AQE32" s="57"/>
      <c r="AQF32" s="57"/>
      <c r="AQG32" s="57"/>
      <c r="AQH32" s="57"/>
      <c r="AQI32" s="57"/>
      <c r="AQJ32" s="57"/>
      <c r="AQK32" s="57"/>
      <c r="AQL32" s="57"/>
      <c r="AQM32" s="57"/>
      <c r="AQN32" s="57"/>
      <c r="AQO32" s="57"/>
      <c r="AQP32" s="57"/>
      <c r="AQQ32" s="57"/>
      <c r="AQR32" s="57"/>
      <c r="AQS32" s="57"/>
      <c r="AQT32" s="57"/>
      <c r="AQU32" s="57"/>
      <c r="AQV32" s="57"/>
      <c r="AQW32" s="57"/>
      <c r="AQX32" s="57"/>
      <c r="AQY32" s="57"/>
      <c r="AQZ32" s="57"/>
      <c r="ARA32" s="57"/>
      <c r="ARB32" s="57"/>
      <c r="ARC32" s="57"/>
      <c r="ARD32" s="57"/>
      <c r="ARE32" s="57"/>
      <c r="ARF32" s="57"/>
      <c r="ARG32" s="57"/>
      <c r="ARH32" s="57"/>
      <c r="ARI32" s="57"/>
      <c r="ARJ32" s="57"/>
      <c r="ARK32" s="57"/>
      <c r="ARL32" s="57"/>
      <c r="ARM32" s="57"/>
      <c r="ARN32" s="57"/>
      <c r="ARO32" s="57"/>
      <c r="ARP32" s="57"/>
      <c r="ARQ32" s="57"/>
      <c r="ARR32" s="57"/>
      <c r="ARS32" s="57"/>
      <c r="ART32" s="57"/>
      <c r="ARU32" s="57"/>
      <c r="ARV32" s="57"/>
      <c r="ARW32" s="57"/>
      <c r="ARX32" s="57"/>
      <c r="ARY32" s="57"/>
      <c r="ARZ32" s="57"/>
      <c r="ASA32" s="57"/>
      <c r="ASB32" s="57"/>
      <c r="ASC32" s="57"/>
      <c r="ASD32" s="57"/>
      <c r="ASE32" s="57"/>
      <c r="ASF32" s="57"/>
      <c r="ASG32" s="57"/>
      <c r="ASH32" s="57"/>
      <c r="ASI32" s="57"/>
      <c r="ASJ32" s="57"/>
      <c r="ASK32" s="57"/>
      <c r="ASL32" s="57"/>
      <c r="ASM32" s="57"/>
      <c r="ASN32" s="57"/>
      <c r="ASO32" s="57"/>
      <c r="ASP32" s="57"/>
      <c r="ASQ32" s="57"/>
      <c r="ASR32" s="57"/>
      <c r="ASS32" s="57"/>
      <c r="AST32" s="57"/>
      <c r="ASU32" s="57"/>
      <c r="ASV32" s="57"/>
      <c r="ASW32" s="57"/>
      <c r="ASX32" s="57"/>
      <c r="ASY32" s="57"/>
      <c r="ASZ32" s="57"/>
      <c r="ATA32" s="57"/>
      <c r="ATB32" s="57"/>
      <c r="ATC32" s="57"/>
      <c r="ATD32" s="57"/>
      <c r="ATE32" s="57"/>
      <c r="ATF32" s="57"/>
      <c r="ATG32" s="57"/>
      <c r="ATH32" s="57"/>
      <c r="ATI32" s="57"/>
      <c r="ATJ32" s="57"/>
      <c r="ATK32" s="57"/>
      <c r="ATL32" s="57"/>
      <c r="ATM32" s="57"/>
      <c r="ATN32" s="57"/>
      <c r="ATO32" s="57"/>
      <c r="ATP32" s="57"/>
      <c r="ATQ32" s="57"/>
      <c r="ATR32" s="57"/>
      <c r="ATS32" s="57"/>
      <c r="ATT32" s="57"/>
      <c r="ATU32" s="57"/>
      <c r="ATV32" s="57"/>
      <c r="ATW32" s="57"/>
      <c r="ATX32" s="57"/>
      <c r="ATY32" s="57"/>
      <c r="ATZ32" s="57"/>
      <c r="AUA32" s="57"/>
      <c r="AUB32" s="57"/>
      <c r="AUC32" s="57"/>
      <c r="AUD32" s="57"/>
      <c r="AUE32" s="57"/>
      <c r="AUF32" s="57"/>
      <c r="AUG32" s="57"/>
      <c r="AUH32" s="57"/>
      <c r="AUI32" s="57"/>
      <c r="AUJ32" s="57"/>
      <c r="AUK32" s="57"/>
      <c r="AUL32" s="57"/>
      <c r="AUM32" s="57"/>
      <c r="AUN32" s="57"/>
      <c r="AUO32" s="57"/>
      <c r="AUP32" s="57"/>
      <c r="AUQ32" s="57"/>
      <c r="AUR32" s="57"/>
      <c r="AUS32" s="57"/>
      <c r="AUT32" s="57"/>
      <c r="AUU32" s="57"/>
      <c r="AUV32" s="57"/>
      <c r="AUW32" s="57"/>
      <c r="AUX32" s="57"/>
      <c r="AUY32" s="57"/>
      <c r="AUZ32" s="57"/>
      <c r="AVA32" s="57"/>
      <c r="AVB32" s="57"/>
      <c r="AVC32" s="57"/>
      <c r="AVD32" s="57"/>
      <c r="AVE32" s="57"/>
      <c r="AVF32" s="57"/>
      <c r="AVG32" s="57"/>
      <c r="AVH32" s="57"/>
      <c r="AVI32" s="57"/>
      <c r="AVJ32" s="57"/>
      <c r="AVK32" s="57"/>
      <c r="AVL32" s="57"/>
      <c r="AVM32" s="57"/>
      <c r="AVN32" s="57"/>
      <c r="AVO32" s="57"/>
      <c r="AVP32" s="57"/>
      <c r="AVQ32" s="57"/>
      <c r="AVR32" s="57"/>
      <c r="AVS32" s="57"/>
      <c r="AVT32" s="57"/>
      <c r="AVU32" s="57"/>
      <c r="AVV32" s="57"/>
      <c r="AVW32" s="57"/>
      <c r="AVX32" s="57"/>
      <c r="AVY32" s="57"/>
      <c r="AVZ32" s="57"/>
      <c r="AWA32" s="57"/>
      <c r="AWB32" s="57"/>
      <c r="AWC32" s="57"/>
      <c r="AWD32" s="57"/>
      <c r="AWE32" s="57"/>
      <c r="AWF32" s="57"/>
      <c r="AWG32" s="57"/>
      <c r="AWH32" s="57"/>
      <c r="AWI32" s="57"/>
      <c r="AWJ32" s="57"/>
      <c r="AWK32" s="57"/>
      <c r="AWL32" s="57"/>
      <c r="AWM32" s="57"/>
      <c r="AWN32" s="57"/>
      <c r="AWO32" s="57"/>
      <c r="AWP32" s="57"/>
      <c r="AWQ32" s="57"/>
      <c r="AWR32" s="57"/>
      <c r="AWS32" s="57"/>
      <c r="AWT32" s="57"/>
      <c r="AWU32" s="57"/>
      <c r="AWV32" s="57"/>
      <c r="AWW32" s="57"/>
      <c r="AWX32" s="57"/>
      <c r="AWY32" s="57"/>
      <c r="AWZ32" s="57"/>
      <c r="AXA32" s="57"/>
      <c r="AXB32" s="57"/>
      <c r="AXC32" s="57"/>
      <c r="AXD32" s="57"/>
      <c r="AXE32" s="57"/>
      <c r="AXF32" s="57"/>
      <c r="AXG32" s="57"/>
      <c r="AXH32" s="57"/>
      <c r="AXI32" s="57"/>
      <c r="AXJ32" s="57"/>
      <c r="AXK32" s="57"/>
      <c r="AXL32" s="57"/>
      <c r="AXM32" s="57"/>
      <c r="AXN32" s="57"/>
      <c r="AXO32" s="57"/>
      <c r="AXP32" s="57"/>
      <c r="AXQ32" s="57"/>
      <c r="AXR32" s="57"/>
      <c r="AXS32" s="57"/>
      <c r="AXT32" s="57"/>
      <c r="AXU32" s="57"/>
      <c r="AXV32" s="57"/>
      <c r="AXW32" s="57"/>
      <c r="AXX32" s="57"/>
      <c r="AXY32" s="57"/>
      <c r="AXZ32" s="57"/>
      <c r="AYA32" s="57"/>
      <c r="AYB32" s="57"/>
      <c r="AYC32" s="57"/>
      <c r="AYD32" s="57"/>
      <c r="AYE32" s="57"/>
      <c r="AYF32" s="57"/>
      <c r="AYG32" s="57"/>
      <c r="AYH32" s="57"/>
      <c r="AYI32" s="57"/>
      <c r="AYJ32" s="57"/>
      <c r="AYK32" s="57"/>
      <c r="AYL32" s="57"/>
      <c r="AYM32" s="57"/>
      <c r="AYN32" s="57"/>
      <c r="AYO32" s="57"/>
      <c r="AYP32" s="57"/>
      <c r="AYQ32" s="57"/>
      <c r="AYR32" s="57"/>
      <c r="AYS32" s="57"/>
      <c r="AYT32" s="57"/>
      <c r="AYU32" s="57"/>
      <c r="AYV32" s="57"/>
      <c r="AYW32" s="57"/>
      <c r="AYX32" s="57"/>
      <c r="AYY32" s="57"/>
      <c r="AYZ32" s="57"/>
      <c r="AZA32" s="57"/>
      <c r="AZB32" s="57"/>
      <c r="AZC32" s="57"/>
      <c r="AZD32" s="57"/>
      <c r="AZE32" s="57"/>
      <c r="AZF32" s="57"/>
      <c r="AZG32" s="57"/>
      <c r="AZH32" s="57"/>
      <c r="AZI32" s="57"/>
      <c r="AZJ32" s="57"/>
      <c r="AZK32" s="57"/>
      <c r="AZL32" s="57"/>
      <c r="AZM32" s="57"/>
      <c r="AZN32" s="57"/>
      <c r="AZO32" s="57"/>
      <c r="AZP32" s="57"/>
      <c r="AZQ32" s="57"/>
      <c r="AZR32" s="57"/>
      <c r="AZS32" s="57"/>
      <c r="AZT32" s="57"/>
      <c r="AZU32" s="57"/>
      <c r="AZV32" s="57"/>
      <c r="AZW32" s="57"/>
      <c r="AZX32" s="57"/>
      <c r="AZY32" s="57"/>
      <c r="AZZ32" s="57"/>
      <c r="BAA32" s="57"/>
      <c r="BAB32" s="57"/>
      <c r="BAC32" s="57"/>
      <c r="BAD32" s="57"/>
      <c r="BAE32" s="57"/>
      <c r="BAF32" s="57"/>
      <c r="BAG32" s="57"/>
      <c r="BAH32" s="57"/>
      <c r="BAI32" s="57"/>
      <c r="BAJ32" s="57"/>
      <c r="BAK32" s="57"/>
      <c r="BAL32" s="57"/>
      <c r="BAM32" s="57"/>
      <c r="BAN32" s="57"/>
      <c r="BAO32" s="57"/>
      <c r="BAP32" s="57"/>
      <c r="BAQ32" s="57"/>
      <c r="BAR32" s="57"/>
      <c r="BAS32" s="57"/>
      <c r="BAT32" s="57"/>
      <c r="BAU32" s="57"/>
      <c r="BAV32" s="57"/>
      <c r="BAW32" s="57"/>
      <c r="BAX32" s="57"/>
      <c r="BAY32" s="57"/>
      <c r="BAZ32" s="57"/>
      <c r="BBA32" s="57"/>
      <c r="BBB32" s="57"/>
      <c r="BBC32" s="57"/>
      <c r="BBD32" s="57"/>
      <c r="BBE32" s="57"/>
      <c r="BBF32" s="57"/>
      <c r="BBG32" s="57"/>
      <c r="BBH32" s="57"/>
      <c r="BBI32" s="57"/>
      <c r="BBJ32" s="57"/>
      <c r="BBK32" s="57"/>
      <c r="BBL32" s="57"/>
      <c r="BBM32" s="57"/>
      <c r="BBN32" s="57"/>
      <c r="BBO32" s="57"/>
      <c r="BBP32" s="57"/>
      <c r="BBQ32" s="57"/>
      <c r="BBR32" s="57"/>
      <c r="BBS32" s="57"/>
      <c r="BBT32" s="57"/>
      <c r="BBU32" s="57"/>
      <c r="BBV32" s="57"/>
      <c r="BBW32" s="57"/>
      <c r="BBX32" s="57"/>
      <c r="BBY32" s="57"/>
      <c r="BBZ32" s="57"/>
      <c r="BCA32" s="57"/>
      <c r="BCB32" s="57"/>
      <c r="BCC32" s="57"/>
      <c r="BCD32" s="57"/>
      <c r="BCE32" s="57"/>
      <c r="BCF32" s="57"/>
      <c r="BCG32" s="57"/>
      <c r="BCH32" s="57"/>
      <c r="BCI32" s="57"/>
      <c r="BCJ32" s="57"/>
      <c r="BCK32" s="57"/>
      <c r="BCL32" s="57"/>
      <c r="BCM32" s="57"/>
      <c r="BCN32" s="57"/>
      <c r="BCO32" s="57"/>
      <c r="BCP32" s="57"/>
      <c r="BCQ32" s="57"/>
      <c r="BCR32" s="57"/>
      <c r="BCS32" s="57"/>
      <c r="BCT32" s="57"/>
      <c r="BCU32" s="57"/>
      <c r="BCV32" s="57"/>
      <c r="BCW32" s="57"/>
      <c r="BCX32" s="57"/>
      <c r="BCY32" s="57"/>
      <c r="BCZ32" s="57"/>
      <c r="BDA32" s="57"/>
      <c r="BDB32" s="57"/>
      <c r="BDC32" s="57"/>
      <c r="BDD32" s="57"/>
      <c r="BDE32" s="57"/>
      <c r="BDF32" s="57"/>
      <c r="BDG32" s="57"/>
      <c r="BDH32" s="57"/>
      <c r="BDI32" s="57"/>
      <c r="BDJ32" s="57"/>
      <c r="BDK32" s="57"/>
      <c r="BDL32" s="57"/>
      <c r="BDM32" s="57"/>
      <c r="BDN32" s="57"/>
      <c r="BDO32" s="57"/>
      <c r="BDP32" s="57"/>
      <c r="BDQ32" s="57"/>
      <c r="BDR32" s="57"/>
      <c r="BDS32" s="57"/>
      <c r="BDT32" s="57"/>
      <c r="BDU32" s="57"/>
      <c r="BDV32" s="57"/>
      <c r="BDW32" s="57"/>
      <c r="BDX32" s="57"/>
      <c r="BDY32" s="57"/>
      <c r="BDZ32" s="57"/>
      <c r="BEA32" s="57"/>
      <c r="BEB32" s="57"/>
      <c r="BEC32" s="57"/>
      <c r="BED32" s="57"/>
      <c r="BEE32" s="57"/>
      <c r="BEF32" s="57"/>
      <c r="BEG32" s="57"/>
      <c r="BEH32" s="57"/>
      <c r="BEI32" s="57"/>
      <c r="BEJ32" s="57"/>
      <c r="BEK32" s="57"/>
      <c r="BEL32" s="57"/>
      <c r="BEM32" s="57"/>
      <c r="BEN32" s="57"/>
      <c r="BEO32" s="57"/>
      <c r="BEP32" s="57"/>
      <c r="BEQ32" s="57"/>
      <c r="BER32" s="57"/>
      <c r="BES32" s="57"/>
      <c r="BET32" s="57"/>
      <c r="BEU32" s="57"/>
      <c r="BEV32" s="57"/>
      <c r="BEW32" s="57"/>
      <c r="BEX32" s="57"/>
      <c r="BEY32" s="57"/>
      <c r="BEZ32" s="57"/>
      <c r="BFA32" s="57"/>
      <c r="BFB32" s="57"/>
      <c r="BFC32" s="57"/>
      <c r="BFD32" s="57"/>
      <c r="BFE32" s="57"/>
      <c r="BFF32" s="57"/>
      <c r="BFG32" s="57"/>
      <c r="BFH32" s="57"/>
      <c r="BFI32" s="57"/>
      <c r="BFJ32" s="57"/>
      <c r="BFK32" s="57"/>
      <c r="BFL32" s="57"/>
      <c r="BFM32" s="57"/>
      <c r="BFN32" s="57"/>
      <c r="BFO32" s="57"/>
      <c r="BFP32" s="57"/>
      <c r="BFQ32" s="57"/>
      <c r="BFR32" s="57"/>
      <c r="BFS32" s="57"/>
      <c r="BFT32" s="57"/>
      <c r="BFU32" s="57"/>
      <c r="BFV32" s="57"/>
      <c r="BFW32" s="57"/>
      <c r="BFX32" s="57"/>
      <c r="BFY32" s="57"/>
      <c r="BFZ32" s="57"/>
      <c r="BGA32" s="57"/>
      <c r="BGB32" s="57"/>
      <c r="BGC32" s="57"/>
      <c r="BGD32" s="57"/>
      <c r="BGE32" s="57"/>
      <c r="BGF32" s="57"/>
      <c r="BGG32" s="57"/>
      <c r="BGH32" s="57"/>
      <c r="BGI32" s="57"/>
      <c r="BGJ32" s="57"/>
      <c r="BGK32" s="57"/>
      <c r="BGL32" s="57"/>
      <c r="BGM32" s="57"/>
      <c r="BGN32" s="57"/>
      <c r="BGO32" s="57"/>
      <c r="BGP32" s="57"/>
      <c r="BGQ32" s="57"/>
      <c r="BGR32" s="57"/>
      <c r="BGS32" s="57"/>
      <c r="BGT32" s="57"/>
      <c r="BGU32" s="57"/>
      <c r="BGV32" s="57"/>
      <c r="BGW32" s="57"/>
      <c r="BGX32" s="57"/>
      <c r="BGY32" s="57"/>
      <c r="BGZ32" s="57"/>
      <c r="BHA32" s="57"/>
      <c r="BHB32" s="57"/>
      <c r="BHC32" s="57"/>
      <c r="BHD32" s="57"/>
      <c r="BHE32" s="57"/>
      <c r="BHF32" s="57"/>
      <c r="BHG32" s="57"/>
      <c r="BHH32" s="57"/>
      <c r="BHI32" s="57"/>
      <c r="BHJ32" s="57"/>
      <c r="BHK32" s="57"/>
      <c r="BHL32" s="57"/>
      <c r="BHM32" s="57"/>
      <c r="BHN32" s="57"/>
      <c r="BHO32" s="57"/>
      <c r="BHP32" s="57"/>
      <c r="BHQ32" s="57"/>
      <c r="BHR32" s="57"/>
      <c r="BHS32" s="57"/>
      <c r="BHT32" s="57"/>
      <c r="BHU32" s="57"/>
      <c r="BHV32" s="57"/>
      <c r="BHW32" s="57"/>
      <c r="BHX32" s="57"/>
      <c r="BHY32" s="57"/>
      <c r="BHZ32" s="57"/>
      <c r="BIA32" s="57"/>
      <c r="BIB32" s="57"/>
      <c r="BIC32" s="57"/>
      <c r="BID32" s="57"/>
      <c r="BIE32" s="57"/>
      <c r="BIF32" s="57"/>
      <c r="BIG32" s="57"/>
      <c r="BIH32" s="57"/>
      <c r="BII32" s="57"/>
      <c r="BIJ32" s="57"/>
      <c r="BIK32" s="57"/>
      <c r="BIL32" s="57"/>
      <c r="BIM32" s="57"/>
      <c r="BIN32" s="57"/>
      <c r="BIO32" s="57"/>
      <c r="BIP32" s="57"/>
      <c r="BIQ32" s="57"/>
      <c r="BIR32" s="57"/>
      <c r="BIS32" s="57"/>
      <c r="BIT32" s="57"/>
      <c r="BIU32" s="57"/>
      <c r="BIV32" s="57"/>
      <c r="BIW32" s="57"/>
      <c r="BIX32" s="57"/>
      <c r="BIY32" s="57"/>
      <c r="BIZ32" s="57"/>
      <c r="BJA32" s="57"/>
      <c r="BJB32" s="57"/>
      <c r="BJC32" s="57"/>
      <c r="BJD32" s="57"/>
      <c r="BJE32" s="57"/>
      <c r="BJF32" s="57"/>
      <c r="BJG32" s="57"/>
      <c r="BJH32" s="57"/>
      <c r="BJI32" s="57"/>
      <c r="BJJ32" s="57"/>
      <c r="BJK32" s="57"/>
      <c r="BJL32" s="57"/>
      <c r="BJM32" s="57"/>
      <c r="BJN32" s="57"/>
      <c r="BJO32" s="57"/>
      <c r="BJP32" s="57"/>
      <c r="BJQ32" s="57"/>
      <c r="BJR32" s="57"/>
      <c r="BJS32" s="57"/>
      <c r="BJT32" s="57"/>
      <c r="BJU32" s="57"/>
      <c r="BJV32" s="57"/>
      <c r="BJW32" s="57"/>
      <c r="BJX32" s="57"/>
      <c r="BJY32" s="57"/>
      <c r="BJZ32" s="57"/>
      <c r="BKA32" s="57"/>
      <c r="BKB32" s="57"/>
      <c r="BKC32" s="57"/>
      <c r="BKD32" s="57"/>
      <c r="BKE32" s="57"/>
      <c r="BKF32" s="57"/>
      <c r="BKG32" s="57"/>
      <c r="BKH32" s="57"/>
      <c r="BKI32" s="57"/>
      <c r="BKJ32" s="57"/>
      <c r="BKK32" s="57"/>
      <c r="BKL32" s="57"/>
      <c r="BKM32" s="57"/>
      <c r="BKN32" s="57"/>
      <c r="BKO32" s="57"/>
      <c r="BKP32" s="57"/>
      <c r="BKQ32" s="57"/>
      <c r="BKR32" s="57"/>
      <c r="BKS32" s="57"/>
      <c r="BKT32" s="57"/>
      <c r="BKU32" s="57"/>
      <c r="BKV32" s="57"/>
      <c r="BKW32" s="57"/>
      <c r="BKX32" s="57"/>
      <c r="BKY32" s="57"/>
      <c r="BKZ32" s="57"/>
      <c r="BLA32" s="57"/>
      <c r="BLB32" s="57"/>
      <c r="BLC32" s="57"/>
      <c r="BLD32" s="57"/>
      <c r="BLE32" s="57"/>
      <c r="BLF32" s="57"/>
      <c r="BLG32" s="57"/>
      <c r="BLH32" s="57"/>
      <c r="BLI32" s="57"/>
      <c r="BLJ32" s="57"/>
      <c r="BLK32" s="57"/>
      <c r="BLL32" s="57"/>
      <c r="BLM32" s="57"/>
      <c r="BLN32" s="57"/>
      <c r="BLO32" s="57"/>
      <c r="BLP32" s="57"/>
      <c r="BLQ32" s="57"/>
      <c r="BLR32" s="57"/>
      <c r="BLS32" s="57"/>
      <c r="BLT32" s="57"/>
      <c r="BLU32" s="57"/>
      <c r="BLV32" s="57"/>
      <c r="BLW32" s="57"/>
      <c r="BLX32" s="57"/>
      <c r="BLY32" s="57"/>
      <c r="BLZ32" s="57"/>
      <c r="BMA32" s="57"/>
      <c r="BMB32" s="57"/>
      <c r="BMC32" s="57"/>
      <c r="BMD32" s="57"/>
      <c r="BME32" s="57"/>
      <c r="BMF32" s="57"/>
      <c r="BMG32" s="57"/>
      <c r="BMH32" s="57"/>
      <c r="BMI32" s="57"/>
      <c r="BMJ32" s="57"/>
      <c r="BMK32" s="57"/>
      <c r="BML32" s="57"/>
      <c r="BMM32" s="57"/>
      <c r="BMN32" s="57"/>
      <c r="BMO32" s="57"/>
      <c r="BMP32" s="57"/>
      <c r="BMQ32" s="57"/>
      <c r="BMR32" s="57"/>
      <c r="BMS32" s="57"/>
      <c r="BMT32" s="57"/>
      <c r="BMU32" s="57"/>
      <c r="BMV32" s="57"/>
      <c r="BMW32" s="57"/>
      <c r="BMX32" s="57"/>
      <c r="BMY32" s="57"/>
      <c r="BMZ32" s="57"/>
      <c r="BNA32" s="57"/>
      <c r="BNB32" s="57"/>
      <c r="BNC32" s="57"/>
      <c r="BND32" s="57"/>
      <c r="BNE32" s="57"/>
      <c r="BNF32" s="57"/>
      <c r="BNG32" s="57"/>
      <c r="BNH32" s="57"/>
      <c r="BNI32" s="57"/>
      <c r="BNJ32" s="57"/>
      <c r="BNK32" s="57"/>
      <c r="BNL32" s="57"/>
      <c r="BNM32" s="57"/>
      <c r="BNN32" s="57"/>
      <c r="BNO32" s="57"/>
      <c r="BNP32" s="57"/>
      <c r="BNQ32" s="57"/>
      <c r="BNR32" s="57"/>
      <c r="BNS32" s="57"/>
      <c r="BNT32" s="57"/>
      <c r="BNU32" s="57"/>
      <c r="BNV32" s="57"/>
      <c r="BNW32" s="57"/>
      <c r="BNX32" s="57"/>
      <c r="BNY32" s="57"/>
      <c r="BNZ32" s="57"/>
      <c r="BOA32" s="57"/>
      <c r="BOB32" s="57"/>
      <c r="BOC32" s="57"/>
      <c r="BOD32" s="57"/>
      <c r="BOE32" s="57"/>
      <c r="BOF32" s="57"/>
      <c r="BOG32" s="57"/>
      <c r="BOH32" s="57"/>
      <c r="BOI32" s="57"/>
      <c r="BOJ32" s="57"/>
      <c r="BOK32" s="57"/>
      <c r="BOL32" s="57"/>
      <c r="BOM32" s="57"/>
      <c r="BON32" s="57"/>
      <c r="BOO32" s="57"/>
      <c r="BOP32" s="57"/>
      <c r="BOQ32" s="57"/>
      <c r="BOR32" s="57"/>
      <c r="BOS32" s="57"/>
      <c r="BOT32" s="57"/>
      <c r="BOU32" s="57"/>
      <c r="BOV32" s="57"/>
      <c r="BOW32" s="57"/>
      <c r="BOX32" s="57"/>
      <c r="BOY32" s="57"/>
      <c r="BOZ32" s="57"/>
      <c r="BPA32" s="57"/>
      <c r="BPB32" s="57"/>
      <c r="BPC32" s="57"/>
      <c r="BPD32" s="57"/>
      <c r="BPE32" s="57"/>
      <c r="BPF32" s="57"/>
      <c r="BPG32" s="57"/>
      <c r="BPH32" s="57"/>
      <c r="BPI32" s="57"/>
      <c r="BPJ32" s="57"/>
      <c r="BPK32" s="57"/>
      <c r="BPL32" s="57"/>
      <c r="BPM32" s="57"/>
      <c r="BPN32" s="57"/>
      <c r="BPO32" s="57"/>
      <c r="BPP32" s="57"/>
      <c r="BPQ32" s="57"/>
      <c r="BPR32" s="57"/>
      <c r="BPS32" s="57"/>
      <c r="BPT32" s="57"/>
      <c r="BPU32" s="57"/>
      <c r="BPV32" s="57"/>
      <c r="BPW32" s="57"/>
      <c r="BPX32" s="57"/>
      <c r="BPY32" s="57"/>
      <c r="BPZ32" s="57"/>
      <c r="BQA32" s="57"/>
      <c r="BQB32" s="57"/>
      <c r="BQC32" s="57"/>
      <c r="BQD32" s="57"/>
      <c r="BQE32" s="57"/>
      <c r="BQF32" s="57"/>
      <c r="BQG32" s="57"/>
      <c r="BQH32" s="57"/>
      <c r="BQI32" s="57"/>
      <c r="BQJ32" s="57"/>
      <c r="BQK32" s="57"/>
      <c r="BQL32" s="57"/>
      <c r="BQM32" s="57"/>
      <c r="BQN32" s="57"/>
      <c r="BQO32" s="57"/>
      <c r="BQP32" s="57"/>
      <c r="BQQ32" s="57"/>
      <c r="BQR32" s="57"/>
      <c r="BQS32" s="57"/>
      <c r="BQT32" s="57"/>
      <c r="BQU32" s="57"/>
      <c r="BQV32" s="57"/>
      <c r="BQW32" s="57"/>
      <c r="BQX32" s="57"/>
      <c r="BQY32" s="57"/>
      <c r="BQZ32" s="57"/>
      <c r="BRA32" s="57"/>
      <c r="BRB32" s="57"/>
      <c r="BRC32" s="57"/>
      <c r="BRD32" s="57"/>
      <c r="BRE32" s="57"/>
      <c r="BRF32" s="57"/>
      <c r="BRG32" s="57"/>
      <c r="BRH32" s="57"/>
      <c r="BRI32" s="57"/>
      <c r="BRJ32" s="57"/>
      <c r="BRK32" s="57"/>
      <c r="BRL32" s="57"/>
      <c r="BRM32" s="57"/>
      <c r="BRN32" s="57"/>
      <c r="BRO32" s="57"/>
      <c r="BRP32" s="57"/>
      <c r="BRQ32" s="57"/>
      <c r="BRR32" s="57"/>
      <c r="BRS32" s="57"/>
      <c r="BRT32" s="57"/>
      <c r="BRU32" s="57"/>
      <c r="BRV32" s="57"/>
      <c r="BRW32" s="57"/>
      <c r="BRX32" s="57"/>
      <c r="BRY32" s="57"/>
      <c r="BRZ32" s="57"/>
      <c r="BSA32" s="57"/>
      <c r="BSB32" s="57"/>
      <c r="BSC32" s="57"/>
      <c r="BSD32" s="57"/>
      <c r="BSE32" s="57"/>
      <c r="BSF32" s="57"/>
      <c r="BSG32" s="57"/>
      <c r="BSH32" s="57"/>
      <c r="BSI32" s="57"/>
      <c r="BSJ32" s="57"/>
      <c r="BSK32" s="57"/>
      <c r="BSL32" s="57"/>
      <c r="BSM32" s="57"/>
      <c r="BSN32" s="57"/>
      <c r="BSO32" s="57"/>
      <c r="BSP32" s="57"/>
      <c r="BSQ32" s="57"/>
      <c r="BSR32" s="57"/>
      <c r="BSS32" s="57"/>
      <c r="BST32" s="57"/>
      <c r="BSU32" s="57"/>
      <c r="BSV32" s="57"/>
      <c r="BSW32" s="57"/>
      <c r="BSX32" s="57"/>
      <c r="BSY32" s="57"/>
      <c r="BSZ32" s="57"/>
      <c r="BTA32" s="57"/>
      <c r="BTB32" s="57"/>
      <c r="BTC32" s="57"/>
      <c r="BTD32" s="57"/>
      <c r="BTE32" s="57"/>
      <c r="BTF32" s="57"/>
      <c r="BTG32" s="57"/>
      <c r="BTH32" s="57"/>
      <c r="BTI32" s="57"/>
      <c r="BTJ32" s="57"/>
      <c r="BTK32" s="57"/>
      <c r="BTL32" s="57"/>
      <c r="BTM32" s="57"/>
      <c r="BTN32" s="57"/>
      <c r="BTO32" s="57"/>
      <c r="BTP32" s="57"/>
      <c r="BTQ32" s="57"/>
      <c r="BTR32" s="57"/>
      <c r="BTS32" s="57"/>
      <c r="BTT32" s="57"/>
      <c r="BTU32" s="57"/>
      <c r="BTV32" s="57"/>
      <c r="BTW32" s="57"/>
      <c r="BTX32" s="57"/>
      <c r="BTY32" s="57"/>
      <c r="BTZ32" s="57"/>
      <c r="BUA32" s="57"/>
      <c r="BUB32" s="57"/>
      <c r="BUC32" s="57"/>
      <c r="BUD32" s="57"/>
      <c r="BUE32" s="57"/>
      <c r="BUF32" s="57"/>
      <c r="BUG32" s="57"/>
      <c r="BUH32" s="57"/>
      <c r="BUI32" s="57"/>
      <c r="BUJ32" s="57"/>
      <c r="BUK32" s="57"/>
      <c r="BUL32" s="57"/>
      <c r="BUM32" s="57"/>
      <c r="BUN32" s="57"/>
      <c r="BUO32" s="57"/>
      <c r="BUP32" s="57"/>
      <c r="BUQ32" s="57"/>
      <c r="BUR32" s="57"/>
      <c r="BUS32" s="57"/>
      <c r="BUT32" s="57"/>
      <c r="BUU32" s="57"/>
      <c r="BUV32" s="57"/>
      <c r="BUW32" s="57"/>
      <c r="BUX32" s="57"/>
      <c r="BUY32" s="57"/>
      <c r="BUZ32" s="57"/>
      <c r="BVA32" s="57"/>
      <c r="BVB32" s="57"/>
      <c r="BVC32" s="57"/>
      <c r="BVD32" s="57"/>
      <c r="BVE32" s="57"/>
      <c r="BVF32" s="57"/>
      <c r="BVG32" s="57"/>
      <c r="BVH32" s="57"/>
      <c r="BVI32" s="57"/>
      <c r="BVJ32" s="57"/>
      <c r="BVK32" s="57"/>
      <c r="BVL32" s="57"/>
      <c r="BVM32" s="57"/>
      <c r="BVN32" s="57"/>
      <c r="BVO32" s="57"/>
      <c r="BVP32" s="57"/>
      <c r="BVQ32" s="57"/>
      <c r="BVR32" s="57"/>
      <c r="BVS32" s="57"/>
      <c r="BVT32" s="57"/>
      <c r="BVU32" s="57"/>
      <c r="BVV32" s="57"/>
      <c r="BVW32" s="57"/>
      <c r="BVX32" s="57"/>
      <c r="BVY32" s="57"/>
      <c r="BVZ32" s="57"/>
      <c r="BWA32" s="57"/>
      <c r="BWB32" s="57"/>
      <c r="BWC32" s="57"/>
      <c r="BWD32" s="57"/>
      <c r="BWE32" s="57"/>
      <c r="BWF32" s="57"/>
      <c r="BWG32" s="57"/>
      <c r="BWH32" s="57"/>
      <c r="BWI32" s="57"/>
      <c r="BWJ32" s="57"/>
      <c r="BWK32" s="57"/>
      <c r="BWL32" s="57"/>
      <c r="BWM32" s="57"/>
      <c r="BWN32" s="57"/>
      <c r="BWO32" s="57"/>
      <c r="BWP32" s="57"/>
      <c r="BWQ32" s="57"/>
      <c r="BWR32" s="57"/>
      <c r="BWS32" s="57"/>
      <c r="BWT32" s="57"/>
      <c r="BWU32" s="57"/>
      <c r="BWV32" s="57"/>
      <c r="BWW32" s="57"/>
      <c r="BWX32" s="57"/>
      <c r="BWY32" s="57"/>
      <c r="BWZ32" s="57"/>
      <c r="BXA32" s="57"/>
      <c r="BXB32" s="57"/>
      <c r="BXC32" s="57"/>
      <c r="BXD32" s="57"/>
      <c r="BXE32" s="57"/>
      <c r="BXF32" s="57"/>
      <c r="BXG32" s="57"/>
      <c r="BXH32" s="57"/>
      <c r="BXI32" s="57"/>
      <c r="BXJ32" s="57"/>
      <c r="BXK32" s="57"/>
      <c r="BXL32" s="57"/>
      <c r="BXM32" s="57"/>
      <c r="BXN32" s="57"/>
      <c r="BXO32" s="57"/>
      <c r="BXP32" s="57"/>
      <c r="BXQ32" s="57"/>
      <c r="BXR32" s="57"/>
      <c r="BXS32" s="57"/>
      <c r="BXT32" s="57"/>
      <c r="BXU32" s="57"/>
      <c r="BXV32" s="57"/>
      <c r="BXW32" s="57"/>
      <c r="BXX32" s="57"/>
      <c r="BXY32" s="57"/>
      <c r="BXZ32" s="57"/>
      <c r="BYA32" s="57"/>
      <c r="BYB32" s="57"/>
      <c r="BYC32" s="57"/>
      <c r="BYD32" s="57"/>
      <c r="BYE32" s="57"/>
      <c r="BYF32" s="57"/>
      <c r="BYG32" s="57"/>
      <c r="BYH32" s="57"/>
      <c r="BYI32" s="57"/>
      <c r="BYJ32" s="57"/>
      <c r="BYK32" s="57"/>
      <c r="BYL32" s="57"/>
      <c r="BYM32" s="57"/>
      <c r="BYN32" s="57"/>
      <c r="BYO32" s="57"/>
      <c r="BYP32" s="57"/>
      <c r="BYQ32" s="57"/>
      <c r="BYR32" s="57"/>
      <c r="BYS32" s="57"/>
      <c r="BYT32" s="57"/>
      <c r="BYU32" s="57"/>
      <c r="BYV32" s="57"/>
      <c r="BYW32" s="57"/>
      <c r="BYX32" s="57"/>
      <c r="BYY32" s="57"/>
      <c r="BYZ32" s="57"/>
      <c r="BZA32" s="57"/>
      <c r="BZB32" s="57"/>
      <c r="BZC32" s="57"/>
      <c r="BZD32" s="57"/>
      <c r="BZE32" s="57"/>
      <c r="BZF32" s="57"/>
      <c r="BZG32" s="57"/>
      <c r="BZH32" s="57"/>
      <c r="BZI32" s="57"/>
      <c r="BZJ32" s="57"/>
      <c r="BZK32" s="57"/>
      <c r="BZL32" s="57"/>
      <c r="BZM32" s="57"/>
      <c r="BZN32" s="57"/>
      <c r="BZO32" s="57"/>
      <c r="BZP32" s="57"/>
      <c r="BZQ32" s="57"/>
      <c r="BZR32" s="57"/>
      <c r="BZS32" s="57"/>
      <c r="BZT32" s="57"/>
      <c r="BZU32" s="57"/>
      <c r="BZV32" s="57"/>
      <c r="BZW32" s="57"/>
      <c r="BZX32" s="57"/>
      <c r="BZY32" s="57"/>
      <c r="BZZ32" s="57"/>
      <c r="CAA32" s="57"/>
      <c r="CAB32" s="57"/>
      <c r="CAC32" s="57"/>
      <c r="CAD32" s="57"/>
      <c r="CAE32" s="57"/>
      <c r="CAF32" s="57"/>
      <c r="CAG32" s="57"/>
      <c r="CAH32" s="57"/>
      <c r="CAI32" s="57"/>
      <c r="CAJ32" s="57"/>
      <c r="CAK32" s="57"/>
      <c r="CAL32" s="57"/>
      <c r="CAM32" s="57"/>
      <c r="CAN32" s="57"/>
      <c r="CAO32" s="57"/>
      <c r="CAP32" s="57"/>
      <c r="CAQ32" s="57"/>
      <c r="CAR32" s="57"/>
      <c r="CAS32" s="57"/>
      <c r="CAT32" s="57"/>
      <c r="CAU32" s="57"/>
      <c r="CAV32" s="57"/>
      <c r="CAW32" s="57"/>
      <c r="CAX32" s="57"/>
      <c r="CAY32" s="57"/>
      <c r="CAZ32" s="57"/>
      <c r="CBA32" s="57"/>
      <c r="CBB32" s="57"/>
      <c r="CBC32" s="57"/>
      <c r="CBD32" s="57"/>
      <c r="CBE32" s="57"/>
      <c r="CBF32" s="57"/>
      <c r="CBG32" s="57"/>
      <c r="CBH32" s="57"/>
      <c r="CBI32" s="57"/>
      <c r="CBJ32" s="57"/>
      <c r="CBK32" s="57"/>
      <c r="CBL32" s="57"/>
      <c r="CBM32" s="57"/>
      <c r="CBN32" s="57"/>
      <c r="CBO32" s="57"/>
      <c r="CBP32" s="57"/>
      <c r="CBQ32" s="57"/>
      <c r="CBR32" s="57"/>
      <c r="CBS32" s="57"/>
      <c r="CBT32" s="57"/>
      <c r="CBU32" s="57"/>
      <c r="CBV32" s="57"/>
      <c r="CBW32" s="57"/>
      <c r="CBX32" s="57"/>
      <c r="CBY32" s="57"/>
      <c r="CBZ32" s="57"/>
      <c r="CCA32" s="57"/>
      <c r="CCB32" s="57"/>
      <c r="CCC32" s="57"/>
      <c r="CCD32" s="57"/>
      <c r="CCE32" s="57"/>
      <c r="CCF32" s="57"/>
      <c r="CCG32" s="57"/>
      <c r="CCH32" s="57"/>
      <c r="CCI32" s="57"/>
      <c r="CCJ32" s="57"/>
      <c r="CCK32" s="57"/>
      <c r="CCL32" s="57"/>
      <c r="CCM32" s="57"/>
      <c r="CCN32" s="57"/>
      <c r="CCO32" s="57"/>
      <c r="CCP32" s="57"/>
      <c r="CCQ32" s="57"/>
      <c r="CCR32" s="57"/>
      <c r="CCS32" s="57"/>
      <c r="CCT32" s="57"/>
      <c r="CCU32" s="57"/>
      <c r="CCV32" s="57"/>
      <c r="CCW32" s="57"/>
      <c r="CCX32" s="57"/>
      <c r="CCY32" s="57"/>
      <c r="CCZ32" s="57"/>
      <c r="CDA32" s="57"/>
      <c r="CDB32" s="57"/>
      <c r="CDC32" s="57"/>
      <c r="CDD32" s="57"/>
      <c r="CDE32" s="57"/>
      <c r="CDF32" s="57"/>
      <c r="CDG32" s="57"/>
      <c r="CDH32" s="57"/>
      <c r="CDI32" s="57"/>
      <c r="CDJ32" s="57"/>
      <c r="CDK32" s="57"/>
      <c r="CDL32" s="57"/>
      <c r="CDM32" s="57"/>
      <c r="CDN32" s="57"/>
      <c r="CDO32" s="57"/>
      <c r="CDP32" s="57"/>
      <c r="CDQ32" s="57"/>
      <c r="CDR32" s="57"/>
      <c r="CDS32" s="57"/>
      <c r="CDT32" s="57"/>
      <c r="CDU32" s="57"/>
      <c r="CDV32" s="57"/>
      <c r="CDW32" s="57"/>
      <c r="CDX32" s="57"/>
      <c r="CDY32" s="57"/>
      <c r="CDZ32" s="57"/>
      <c r="CEA32" s="57"/>
      <c r="CEB32" s="57"/>
      <c r="CEC32" s="57"/>
      <c r="CED32" s="57"/>
      <c r="CEE32" s="57"/>
      <c r="CEF32" s="57"/>
      <c r="CEG32" s="57"/>
      <c r="CEH32" s="57"/>
      <c r="CEI32" s="57"/>
      <c r="CEJ32" s="57"/>
      <c r="CEK32" s="57"/>
      <c r="CEL32" s="57"/>
      <c r="CEM32" s="57"/>
      <c r="CEN32" s="57"/>
      <c r="CEO32" s="57"/>
      <c r="CEP32" s="57"/>
      <c r="CEQ32" s="57"/>
      <c r="CER32" s="57"/>
      <c r="CES32" s="57"/>
      <c r="CET32" s="57"/>
      <c r="CEU32" s="57"/>
      <c r="CEV32" s="57"/>
      <c r="CEW32" s="57"/>
      <c r="CEX32" s="57"/>
      <c r="CEY32" s="57"/>
      <c r="CEZ32" s="57"/>
      <c r="CFA32" s="57"/>
      <c r="CFB32" s="57"/>
      <c r="CFC32" s="57"/>
      <c r="CFD32" s="57"/>
      <c r="CFE32" s="57"/>
      <c r="CFF32" s="57"/>
      <c r="CFG32" s="57"/>
      <c r="CFH32" s="57"/>
      <c r="CFI32" s="57"/>
      <c r="CFJ32" s="57"/>
      <c r="CFK32" s="57"/>
      <c r="CFL32" s="57"/>
      <c r="CFM32" s="57"/>
      <c r="CFN32" s="57"/>
      <c r="CFO32" s="57"/>
      <c r="CFP32" s="57"/>
      <c r="CFQ32" s="57"/>
      <c r="CFR32" s="57"/>
      <c r="CFS32" s="57"/>
      <c r="CFT32" s="57"/>
      <c r="CFU32" s="57"/>
      <c r="CFV32" s="57"/>
      <c r="CFW32" s="57"/>
      <c r="CFX32" s="57"/>
      <c r="CFY32" s="57"/>
      <c r="CFZ32" s="57"/>
      <c r="CGA32" s="57"/>
      <c r="CGB32" s="57"/>
      <c r="CGC32" s="57"/>
      <c r="CGD32" s="57"/>
      <c r="CGE32" s="57"/>
      <c r="CGF32" s="57"/>
      <c r="CGG32" s="57"/>
      <c r="CGH32" s="57"/>
      <c r="CGI32" s="57"/>
      <c r="CGJ32" s="57"/>
      <c r="CGK32" s="57"/>
      <c r="CGL32" s="57"/>
      <c r="CGM32" s="57"/>
      <c r="CGN32" s="57"/>
      <c r="CGO32" s="57"/>
      <c r="CGP32" s="57"/>
      <c r="CGQ32" s="57"/>
      <c r="CGR32" s="57"/>
      <c r="CGS32" s="57"/>
      <c r="CGT32" s="57"/>
      <c r="CGU32" s="57"/>
      <c r="CGV32" s="57"/>
      <c r="CGW32" s="57"/>
      <c r="CGX32" s="57"/>
      <c r="CGY32" s="57"/>
      <c r="CGZ32" s="57"/>
      <c r="CHA32" s="57"/>
      <c r="CHB32" s="57"/>
      <c r="CHC32" s="57"/>
      <c r="CHD32" s="57"/>
      <c r="CHE32" s="57"/>
      <c r="CHF32" s="57"/>
      <c r="CHG32" s="57"/>
      <c r="CHH32" s="57"/>
      <c r="CHI32" s="57"/>
      <c r="CHJ32" s="57"/>
      <c r="CHK32" s="57"/>
      <c r="CHL32" s="57"/>
      <c r="CHM32" s="57"/>
      <c r="CHN32" s="57"/>
      <c r="CHO32" s="57"/>
      <c r="CHP32" s="57"/>
      <c r="CHQ32" s="57"/>
      <c r="CHR32" s="57"/>
      <c r="CHS32" s="57"/>
      <c r="CHT32" s="57"/>
      <c r="CHU32" s="57"/>
      <c r="CHV32" s="57"/>
      <c r="CHW32" s="57"/>
      <c r="CHX32" s="57"/>
      <c r="CHY32" s="57"/>
      <c r="CHZ32" s="57"/>
      <c r="CIA32" s="57"/>
      <c r="CIB32" s="57"/>
      <c r="CIC32" s="57"/>
      <c r="CID32" s="57"/>
      <c r="CIE32" s="57"/>
      <c r="CIF32" s="57"/>
      <c r="CIG32" s="57"/>
      <c r="CIH32" s="57"/>
      <c r="CII32" s="57"/>
      <c r="CIJ32" s="57"/>
      <c r="CIK32" s="57"/>
      <c r="CIL32" s="57"/>
      <c r="CIM32" s="57"/>
      <c r="CIN32" s="57"/>
      <c r="CIO32" s="57"/>
      <c r="CIP32" s="57"/>
      <c r="CIQ32" s="57"/>
      <c r="CIR32" s="57"/>
      <c r="CIS32" s="57"/>
      <c r="CIT32" s="57"/>
      <c r="CIU32" s="57"/>
      <c r="CIV32" s="57"/>
      <c r="CIW32" s="57"/>
      <c r="CIX32" s="57"/>
      <c r="CIY32" s="57"/>
      <c r="CIZ32" s="57"/>
      <c r="CJA32" s="57"/>
      <c r="CJB32" s="57"/>
      <c r="CJC32" s="57"/>
      <c r="CJD32" s="57"/>
      <c r="CJE32" s="57"/>
      <c r="CJF32" s="57"/>
      <c r="CJG32" s="57"/>
      <c r="CJH32" s="57"/>
      <c r="CJI32" s="57"/>
      <c r="CJJ32" s="57"/>
      <c r="CJK32" s="57"/>
      <c r="CJL32" s="57"/>
      <c r="CJM32" s="57"/>
      <c r="CJN32" s="57"/>
      <c r="CJO32" s="57"/>
      <c r="CJP32" s="57"/>
      <c r="CJQ32" s="57"/>
      <c r="CJR32" s="57"/>
      <c r="CJS32" s="57"/>
      <c r="CJT32" s="57"/>
      <c r="CJU32" s="57"/>
      <c r="CJV32" s="57"/>
      <c r="CJW32" s="57"/>
      <c r="CJX32" s="57"/>
      <c r="CJY32" s="57"/>
      <c r="CJZ32" s="57"/>
      <c r="CKA32" s="57"/>
      <c r="CKB32" s="57"/>
      <c r="CKC32" s="57"/>
      <c r="CKD32" s="57"/>
      <c r="CKE32" s="57"/>
      <c r="CKF32" s="57"/>
      <c r="CKG32" s="57"/>
      <c r="CKH32" s="57"/>
      <c r="CKI32" s="57"/>
      <c r="CKJ32" s="57"/>
      <c r="CKK32" s="57"/>
      <c r="CKL32" s="57"/>
      <c r="CKM32" s="57"/>
      <c r="CKN32" s="57"/>
      <c r="CKO32" s="57"/>
      <c r="CKP32" s="57"/>
      <c r="CKQ32" s="57"/>
      <c r="CKR32" s="57"/>
      <c r="CKS32" s="57"/>
      <c r="CKT32" s="57"/>
      <c r="CKU32" s="57"/>
      <c r="CKV32" s="57"/>
      <c r="CKW32" s="57"/>
      <c r="CKX32" s="57"/>
      <c r="CKY32" s="57"/>
      <c r="CKZ32" s="57"/>
      <c r="CLA32" s="57"/>
      <c r="CLB32" s="57"/>
      <c r="CLC32" s="57"/>
      <c r="CLD32" s="57"/>
      <c r="CLE32" s="57"/>
      <c r="CLF32" s="57"/>
      <c r="CLG32" s="57"/>
      <c r="CLH32" s="57"/>
      <c r="CLI32" s="57"/>
      <c r="CLJ32" s="57"/>
      <c r="CLK32" s="57"/>
      <c r="CLL32" s="57"/>
      <c r="CLM32" s="57"/>
      <c r="CLN32" s="57"/>
      <c r="CLO32" s="57"/>
      <c r="CLP32" s="57"/>
      <c r="CLQ32" s="57"/>
      <c r="CLR32" s="57"/>
      <c r="CLS32" s="57"/>
      <c r="CLT32" s="57"/>
      <c r="CLU32" s="57"/>
      <c r="CLV32" s="57"/>
      <c r="CLW32" s="57"/>
      <c r="CLX32" s="57"/>
      <c r="CLY32" s="57"/>
      <c r="CLZ32" s="57"/>
      <c r="CMA32" s="57"/>
      <c r="CMB32" s="57"/>
      <c r="CMC32" s="57"/>
      <c r="CMD32" s="57"/>
      <c r="CME32" s="57"/>
      <c r="CMF32" s="57"/>
      <c r="CMG32" s="57"/>
      <c r="CMH32" s="57"/>
      <c r="CMI32" s="57"/>
      <c r="CMJ32" s="57"/>
      <c r="CMK32" s="57"/>
      <c r="CML32" s="57"/>
      <c r="CMM32" s="57"/>
      <c r="CMN32" s="57"/>
      <c r="CMO32" s="57"/>
      <c r="CMP32" s="57"/>
      <c r="CMQ32" s="57"/>
      <c r="CMR32" s="57"/>
      <c r="CMS32" s="57"/>
      <c r="CMT32" s="57"/>
      <c r="CMU32" s="57"/>
      <c r="CMV32" s="57"/>
      <c r="CMW32" s="57"/>
      <c r="CMX32" s="57"/>
      <c r="CMY32" s="57"/>
      <c r="CMZ32" s="57"/>
      <c r="CNA32" s="57"/>
      <c r="CNB32" s="57"/>
      <c r="CNC32" s="57"/>
      <c r="CND32" s="57"/>
      <c r="CNE32" s="57"/>
      <c r="CNF32" s="57"/>
      <c r="CNG32" s="57"/>
      <c r="CNH32" s="57"/>
      <c r="CNI32" s="57"/>
      <c r="CNJ32" s="57"/>
      <c r="CNK32" s="57"/>
      <c r="CNL32" s="57"/>
      <c r="CNM32" s="57"/>
      <c r="CNN32" s="57"/>
      <c r="CNO32" s="57"/>
      <c r="CNP32" s="57"/>
      <c r="CNQ32" s="57"/>
      <c r="CNR32" s="57"/>
      <c r="CNS32" s="57"/>
      <c r="CNT32" s="57"/>
      <c r="CNU32" s="57"/>
      <c r="CNV32" s="57"/>
      <c r="CNW32" s="57"/>
      <c r="CNX32" s="57"/>
      <c r="CNY32" s="57"/>
      <c r="CNZ32" s="57"/>
      <c r="COA32" s="57"/>
      <c r="COB32" s="57"/>
      <c r="COC32" s="57"/>
      <c r="COD32" s="57"/>
      <c r="COE32" s="57"/>
      <c r="COF32" s="57"/>
      <c r="COG32" s="57"/>
      <c r="COH32" s="57"/>
      <c r="COI32" s="57"/>
      <c r="COJ32" s="57"/>
      <c r="COK32" s="57"/>
      <c r="COL32" s="57"/>
      <c r="COM32" s="57"/>
      <c r="CON32" s="57"/>
      <c r="COO32" s="57"/>
      <c r="COP32" s="57"/>
      <c r="COQ32" s="57"/>
      <c r="COR32" s="57"/>
      <c r="COS32" s="57"/>
      <c r="COT32" s="57"/>
      <c r="COU32" s="57"/>
      <c r="COV32" s="57"/>
      <c r="COW32" s="57"/>
      <c r="COX32" s="57"/>
      <c r="COY32" s="57"/>
      <c r="COZ32" s="57"/>
      <c r="CPA32" s="57"/>
      <c r="CPB32" s="57"/>
      <c r="CPC32" s="57"/>
      <c r="CPD32" s="57"/>
      <c r="CPE32" s="57"/>
      <c r="CPF32" s="57"/>
      <c r="CPG32" s="57"/>
      <c r="CPH32" s="57"/>
      <c r="CPI32" s="57"/>
      <c r="CPJ32" s="57"/>
      <c r="CPK32" s="57"/>
      <c r="CPL32" s="57"/>
      <c r="CPM32" s="57"/>
      <c r="CPN32" s="57"/>
      <c r="CPO32" s="57"/>
      <c r="CPP32" s="57"/>
      <c r="CPQ32" s="57"/>
      <c r="CPR32" s="57"/>
      <c r="CPS32" s="57"/>
      <c r="CPT32" s="57"/>
      <c r="CPU32" s="57"/>
      <c r="CPV32" s="57"/>
      <c r="CPW32" s="57"/>
      <c r="CPX32" s="57"/>
      <c r="CPY32" s="57"/>
      <c r="CPZ32" s="57"/>
      <c r="CQA32" s="57"/>
      <c r="CQB32" s="57"/>
      <c r="CQC32" s="57"/>
      <c r="CQD32" s="57"/>
      <c r="CQE32" s="57"/>
      <c r="CQF32" s="57"/>
      <c r="CQG32" s="57"/>
      <c r="CQH32" s="57"/>
      <c r="CQI32" s="57"/>
      <c r="CQJ32" s="57"/>
      <c r="CQK32" s="57"/>
      <c r="CQL32" s="57"/>
      <c r="CQM32" s="57"/>
      <c r="CQN32" s="57"/>
      <c r="CQO32" s="57"/>
      <c r="CQP32" s="57"/>
      <c r="CQQ32" s="57"/>
      <c r="CQR32" s="57"/>
      <c r="CQS32" s="57"/>
      <c r="CQT32" s="57"/>
      <c r="CQU32" s="57"/>
      <c r="CQV32" s="57"/>
      <c r="CQW32" s="57"/>
      <c r="CQX32" s="57"/>
      <c r="CQY32" s="57"/>
      <c r="CQZ32" s="57"/>
      <c r="CRA32" s="57"/>
      <c r="CRB32" s="57"/>
      <c r="CRC32" s="57"/>
      <c r="CRD32" s="57"/>
      <c r="CRE32" s="57"/>
      <c r="CRF32" s="57"/>
      <c r="CRG32" s="57"/>
      <c r="CRH32" s="57"/>
      <c r="CRI32" s="57"/>
      <c r="CRJ32" s="57"/>
      <c r="CRK32" s="57"/>
      <c r="CRL32" s="57"/>
      <c r="CRM32" s="57"/>
      <c r="CRN32" s="57"/>
      <c r="CRO32" s="57"/>
      <c r="CRP32" s="57"/>
      <c r="CRQ32" s="57"/>
      <c r="CRR32" s="57"/>
      <c r="CRS32" s="57"/>
      <c r="CRT32" s="57"/>
      <c r="CRU32" s="57"/>
      <c r="CRV32" s="57"/>
      <c r="CRW32" s="57"/>
      <c r="CRX32" s="57"/>
      <c r="CRY32" s="57"/>
      <c r="CRZ32" s="57"/>
      <c r="CSA32" s="57"/>
      <c r="CSB32" s="57"/>
      <c r="CSC32" s="57"/>
      <c r="CSD32" s="57"/>
      <c r="CSE32" s="57"/>
      <c r="CSF32" s="57"/>
      <c r="CSG32" s="57"/>
      <c r="CSH32" s="57"/>
      <c r="CSI32" s="57"/>
      <c r="CSJ32" s="57"/>
      <c r="CSK32" s="57"/>
      <c r="CSL32" s="57"/>
      <c r="CSM32" s="57"/>
      <c r="CSN32" s="57"/>
      <c r="CSO32" s="57"/>
      <c r="CSP32" s="57"/>
      <c r="CSQ32" s="57"/>
      <c r="CSR32" s="57"/>
      <c r="CSS32" s="57"/>
      <c r="CST32" s="57"/>
      <c r="CSU32" s="57"/>
      <c r="CSV32" s="57"/>
      <c r="CSW32" s="57"/>
      <c r="CSX32" s="57"/>
      <c r="CSY32" s="57"/>
      <c r="CSZ32" s="57"/>
      <c r="CTA32" s="57"/>
      <c r="CTB32" s="57"/>
      <c r="CTC32" s="57"/>
      <c r="CTD32" s="57"/>
      <c r="CTE32" s="57"/>
      <c r="CTF32" s="57"/>
      <c r="CTG32" s="57"/>
      <c r="CTH32" s="57"/>
      <c r="CTI32" s="57"/>
      <c r="CTJ32" s="57"/>
      <c r="CTK32" s="57"/>
      <c r="CTL32" s="57"/>
      <c r="CTM32" s="57"/>
      <c r="CTN32" s="57"/>
      <c r="CTO32" s="57"/>
      <c r="CTP32" s="57"/>
      <c r="CTQ32" s="57"/>
      <c r="CTR32" s="57"/>
      <c r="CTS32" s="57"/>
      <c r="CTT32" s="57"/>
      <c r="CTU32" s="57"/>
      <c r="CTV32" s="57"/>
      <c r="CTW32" s="57"/>
      <c r="CTX32" s="57"/>
      <c r="CTY32" s="57"/>
      <c r="CTZ32" s="57"/>
      <c r="CUA32" s="57"/>
      <c r="CUB32" s="57"/>
      <c r="CUC32" s="57"/>
      <c r="CUD32" s="57"/>
      <c r="CUE32" s="57"/>
      <c r="CUF32" s="57"/>
      <c r="CUG32" s="57"/>
      <c r="CUH32" s="57"/>
      <c r="CUI32" s="57"/>
      <c r="CUJ32" s="57"/>
      <c r="CUK32" s="57"/>
      <c r="CUL32" s="57"/>
      <c r="CUM32" s="57"/>
      <c r="CUN32" s="57"/>
      <c r="CUO32" s="57"/>
      <c r="CUP32" s="57"/>
      <c r="CUQ32" s="57"/>
      <c r="CUR32" s="57"/>
      <c r="CUS32" s="57"/>
      <c r="CUT32" s="57"/>
      <c r="CUU32" s="57"/>
      <c r="CUV32" s="57"/>
      <c r="CUW32" s="57"/>
      <c r="CUX32" s="57"/>
      <c r="CUY32" s="57"/>
      <c r="CUZ32" s="57"/>
      <c r="CVA32" s="57"/>
      <c r="CVB32" s="57"/>
      <c r="CVC32" s="57"/>
      <c r="CVD32" s="57"/>
      <c r="CVE32" s="57"/>
      <c r="CVF32" s="57"/>
      <c r="CVG32" s="57"/>
      <c r="CVH32" s="57"/>
      <c r="CVI32" s="57"/>
      <c r="CVJ32" s="57"/>
      <c r="CVK32" s="57"/>
      <c r="CVL32" s="57"/>
      <c r="CVM32" s="57"/>
      <c r="CVN32" s="57"/>
      <c r="CVO32" s="57"/>
      <c r="CVP32" s="57"/>
      <c r="CVQ32" s="57"/>
      <c r="CVR32" s="57"/>
      <c r="CVS32" s="57"/>
      <c r="CVT32" s="57"/>
      <c r="CVU32" s="57"/>
      <c r="CVV32" s="57"/>
      <c r="CVW32" s="57"/>
      <c r="CVX32" s="57"/>
      <c r="CVY32" s="57"/>
      <c r="CVZ32" s="57"/>
      <c r="CWA32" s="57"/>
      <c r="CWB32" s="57"/>
      <c r="CWC32" s="57"/>
      <c r="CWD32" s="57"/>
      <c r="CWE32" s="57"/>
      <c r="CWF32" s="57"/>
      <c r="CWG32" s="57"/>
      <c r="CWH32" s="57"/>
      <c r="CWI32" s="57"/>
      <c r="CWJ32" s="57"/>
      <c r="CWK32" s="57"/>
      <c r="CWL32" s="57"/>
      <c r="CWM32" s="57"/>
      <c r="CWN32" s="57"/>
      <c r="CWO32" s="57"/>
      <c r="CWP32" s="57"/>
      <c r="CWQ32" s="57"/>
      <c r="CWR32" s="57"/>
      <c r="CWS32" s="57"/>
      <c r="CWT32" s="57"/>
      <c r="CWU32" s="57"/>
      <c r="CWV32" s="57"/>
      <c r="CWW32" s="57"/>
      <c r="CWX32" s="57"/>
      <c r="CWY32" s="57"/>
      <c r="CWZ32" s="57"/>
      <c r="CXA32" s="57"/>
      <c r="CXB32" s="57"/>
      <c r="CXC32" s="57"/>
      <c r="CXD32" s="57"/>
      <c r="CXE32" s="57"/>
      <c r="CXF32" s="57"/>
      <c r="CXG32" s="57"/>
      <c r="CXH32" s="57"/>
      <c r="CXI32" s="57"/>
      <c r="CXJ32" s="57"/>
      <c r="CXK32" s="57"/>
      <c r="CXL32" s="57"/>
      <c r="CXM32" s="57"/>
      <c r="CXN32" s="57"/>
      <c r="CXO32" s="57"/>
      <c r="CXP32" s="57"/>
      <c r="CXQ32" s="57"/>
      <c r="CXR32" s="57"/>
      <c r="CXS32" s="57"/>
      <c r="CXT32" s="57"/>
      <c r="CXU32" s="57"/>
      <c r="CXV32" s="57"/>
      <c r="CXW32" s="57"/>
      <c r="CXX32" s="57"/>
      <c r="CXY32" s="57"/>
      <c r="CXZ32" s="57"/>
      <c r="CYA32" s="57"/>
      <c r="CYB32" s="57"/>
      <c r="CYC32" s="57"/>
      <c r="CYD32" s="57"/>
      <c r="CYE32" s="57"/>
      <c r="CYF32" s="57"/>
      <c r="CYG32" s="57"/>
      <c r="CYH32" s="57"/>
      <c r="CYI32" s="57"/>
      <c r="CYJ32" s="57"/>
      <c r="CYK32" s="57"/>
      <c r="CYL32" s="57"/>
      <c r="CYM32" s="57"/>
      <c r="CYN32" s="57"/>
      <c r="CYO32" s="57"/>
      <c r="CYP32" s="57"/>
      <c r="CYQ32" s="57"/>
      <c r="CYR32" s="57"/>
      <c r="CYS32" s="57"/>
      <c r="CYT32" s="57"/>
      <c r="CYU32" s="57"/>
      <c r="CYV32" s="57"/>
      <c r="CYW32" s="57"/>
      <c r="CYX32" s="57"/>
      <c r="CYY32" s="57"/>
      <c r="CYZ32" s="57"/>
      <c r="CZA32" s="57"/>
      <c r="CZB32" s="57"/>
      <c r="CZC32" s="57"/>
      <c r="CZD32" s="57"/>
      <c r="CZE32" s="57"/>
      <c r="CZF32" s="57"/>
      <c r="CZG32" s="57"/>
      <c r="CZH32" s="57"/>
      <c r="CZI32" s="57"/>
      <c r="CZJ32" s="57"/>
      <c r="CZK32" s="57"/>
      <c r="CZL32" s="57"/>
      <c r="CZM32" s="57"/>
      <c r="CZN32" s="57"/>
      <c r="CZO32" s="57"/>
      <c r="CZP32" s="57"/>
      <c r="CZQ32" s="57"/>
      <c r="CZR32" s="57"/>
      <c r="CZS32" s="57"/>
      <c r="CZT32" s="57"/>
      <c r="CZU32" s="57"/>
      <c r="CZV32" s="57"/>
      <c r="CZW32" s="57"/>
      <c r="CZX32" s="57"/>
      <c r="CZY32" s="57"/>
      <c r="CZZ32" s="57"/>
      <c r="DAA32" s="57"/>
      <c r="DAB32" s="57"/>
      <c r="DAC32" s="57"/>
      <c r="DAD32" s="57"/>
      <c r="DAE32" s="57"/>
      <c r="DAF32" s="57"/>
      <c r="DAG32" s="57"/>
      <c r="DAH32" s="57"/>
      <c r="DAI32" s="57"/>
      <c r="DAJ32" s="57"/>
      <c r="DAK32" s="57"/>
      <c r="DAL32" s="57"/>
      <c r="DAM32" s="57"/>
      <c r="DAN32" s="57"/>
      <c r="DAO32" s="57"/>
      <c r="DAP32" s="57"/>
      <c r="DAQ32" s="57"/>
      <c r="DAR32" s="57"/>
      <c r="DAS32" s="57"/>
      <c r="DAT32" s="57"/>
      <c r="DAU32" s="57"/>
      <c r="DAV32" s="57"/>
      <c r="DAW32" s="57"/>
      <c r="DAX32" s="57"/>
      <c r="DAY32" s="57"/>
      <c r="DAZ32" s="57"/>
      <c r="DBA32" s="57"/>
      <c r="DBB32" s="57"/>
      <c r="DBC32" s="57"/>
      <c r="DBD32" s="57"/>
      <c r="DBE32" s="57"/>
      <c r="DBF32" s="57"/>
      <c r="DBG32" s="57"/>
      <c r="DBH32" s="57"/>
      <c r="DBI32" s="57"/>
      <c r="DBJ32" s="57"/>
      <c r="DBK32" s="57"/>
      <c r="DBL32" s="57"/>
      <c r="DBM32" s="57"/>
      <c r="DBN32" s="57"/>
      <c r="DBO32" s="57"/>
      <c r="DBP32" s="57"/>
      <c r="DBQ32" s="57"/>
      <c r="DBR32" s="57"/>
      <c r="DBS32" s="57"/>
      <c r="DBT32" s="57"/>
      <c r="DBU32" s="57"/>
      <c r="DBV32" s="57"/>
      <c r="DBW32" s="57"/>
      <c r="DBX32" s="57"/>
      <c r="DBY32" s="57"/>
      <c r="DBZ32" s="57"/>
      <c r="DCA32" s="57"/>
      <c r="DCB32" s="57"/>
      <c r="DCC32" s="57"/>
      <c r="DCD32" s="57"/>
      <c r="DCE32" s="57"/>
      <c r="DCF32" s="57"/>
      <c r="DCG32" s="57"/>
      <c r="DCH32" s="57"/>
      <c r="DCI32" s="57"/>
      <c r="DCJ32" s="57"/>
      <c r="DCK32" s="57"/>
      <c r="DCL32" s="57"/>
      <c r="DCM32" s="57"/>
      <c r="DCN32" s="57"/>
      <c r="DCO32" s="57"/>
      <c r="DCP32" s="57"/>
      <c r="DCQ32" s="57"/>
      <c r="DCR32" s="57"/>
      <c r="DCS32" s="57"/>
      <c r="DCT32" s="57"/>
      <c r="DCU32" s="57"/>
      <c r="DCV32" s="57"/>
      <c r="DCW32" s="57"/>
      <c r="DCX32" s="57"/>
      <c r="DCY32" s="57"/>
      <c r="DCZ32" s="57"/>
      <c r="DDA32" s="57"/>
      <c r="DDB32" s="57"/>
      <c r="DDC32" s="57"/>
      <c r="DDD32" s="57"/>
      <c r="DDE32" s="57"/>
      <c r="DDF32" s="57"/>
      <c r="DDG32" s="57"/>
      <c r="DDH32" s="57"/>
      <c r="DDI32" s="57"/>
      <c r="DDJ32" s="57"/>
      <c r="DDK32" s="57"/>
      <c r="DDL32" s="57"/>
      <c r="DDM32" s="57"/>
      <c r="DDN32" s="57"/>
      <c r="DDO32" s="57"/>
      <c r="DDP32" s="57"/>
      <c r="DDQ32" s="57"/>
      <c r="DDR32" s="57"/>
      <c r="DDS32" s="57"/>
      <c r="DDT32" s="57"/>
      <c r="DDU32" s="57"/>
      <c r="DDV32" s="57"/>
      <c r="DDW32" s="57"/>
      <c r="DDX32" s="57"/>
      <c r="DDY32" s="57"/>
      <c r="DDZ32" s="57"/>
      <c r="DEA32" s="57"/>
      <c r="DEB32" s="57"/>
      <c r="DEC32" s="57"/>
      <c r="DED32" s="57"/>
      <c r="DEE32" s="57"/>
      <c r="DEF32" s="57"/>
      <c r="DEG32" s="57"/>
      <c r="DEH32" s="57"/>
      <c r="DEI32" s="57"/>
      <c r="DEJ32" s="57"/>
      <c r="DEK32" s="57"/>
      <c r="DEL32" s="57"/>
      <c r="DEM32" s="57"/>
      <c r="DEN32" s="57"/>
      <c r="DEO32" s="57"/>
      <c r="DEP32" s="57"/>
      <c r="DEQ32" s="57"/>
      <c r="DER32" s="57"/>
      <c r="DES32" s="57"/>
      <c r="DET32" s="57"/>
      <c r="DEU32" s="57"/>
      <c r="DEV32" s="57"/>
      <c r="DEW32" s="57"/>
      <c r="DEX32" s="57"/>
      <c r="DEY32" s="57"/>
      <c r="DEZ32" s="57"/>
      <c r="DFA32" s="57"/>
      <c r="DFB32" s="57"/>
      <c r="DFC32" s="57"/>
      <c r="DFD32" s="57"/>
      <c r="DFE32" s="57"/>
      <c r="DFF32" s="57"/>
      <c r="DFG32" s="57"/>
      <c r="DFH32" s="57"/>
      <c r="DFI32" s="57"/>
      <c r="DFJ32" s="57"/>
      <c r="DFK32" s="57"/>
      <c r="DFL32" s="57"/>
      <c r="DFM32" s="57"/>
      <c r="DFN32" s="57"/>
      <c r="DFO32" s="57"/>
      <c r="DFP32" s="57"/>
      <c r="DFQ32" s="57"/>
      <c r="DFR32" s="57"/>
      <c r="DFS32" s="57"/>
      <c r="DFT32" s="57"/>
      <c r="DFU32" s="57"/>
      <c r="DFV32" s="57"/>
      <c r="DFW32" s="57"/>
      <c r="DFX32" s="57"/>
      <c r="DFY32" s="57"/>
      <c r="DFZ32" s="57"/>
      <c r="DGA32" s="57"/>
      <c r="DGB32" s="57"/>
      <c r="DGC32" s="57"/>
      <c r="DGD32" s="57"/>
      <c r="DGE32" s="57"/>
      <c r="DGF32" s="57"/>
      <c r="DGG32" s="57"/>
      <c r="DGH32" s="57"/>
      <c r="DGI32" s="57"/>
      <c r="DGJ32" s="57"/>
      <c r="DGK32" s="57"/>
      <c r="DGL32" s="57"/>
      <c r="DGM32" s="57"/>
      <c r="DGN32" s="57"/>
      <c r="DGO32" s="57"/>
      <c r="DGP32" s="57"/>
      <c r="DGQ32" s="57"/>
      <c r="DGR32" s="57"/>
      <c r="DGS32" s="57"/>
      <c r="DGT32" s="57"/>
      <c r="DGU32" s="57"/>
      <c r="DGV32" s="57"/>
      <c r="DGW32" s="57"/>
      <c r="DGX32" s="57"/>
      <c r="DGY32" s="57"/>
      <c r="DGZ32" s="57"/>
      <c r="DHA32" s="57"/>
      <c r="DHB32" s="57"/>
      <c r="DHC32" s="57"/>
      <c r="DHD32" s="57"/>
      <c r="DHE32" s="57"/>
      <c r="DHF32" s="57"/>
      <c r="DHG32" s="57"/>
      <c r="DHH32" s="57"/>
      <c r="DHI32" s="57"/>
      <c r="DHJ32" s="57"/>
      <c r="DHK32" s="57"/>
      <c r="DHL32" s="57"/>
      <c r="DHM32" s="57"/>
      <c r="DHN32" s="57"/>
      <c r="DHO32" s="57"/>
      <c r="DHP32" s="57"/>
      <c r="DHQ32" s="57"/>
      <c r="DHR32" s="57"/>
      <c r="DHS32" s="57"/>
      <c r="DHT32" s="57"/>
      <c r="DHU32" s="57"/>
      <c r="DHV32" s="57"/>
      <c r="DHW32" s="57"/>
      <c r="DHX32" s="57"/>
      <c r="DHY32" s="57"/>
      <c r="DHZ32" s="57"/>
      <c r="DIA32" s="57"/>
      <c r="DIB32" s="57"/>
      <c r="DIC32" s="57"/>
      <c r="DID32" s="57"/>
      <c r="DIE32" s="57"/>
      <c r="DIF32" s="57"/>
      <c r="DIG32" s="57"/>
      <c r="DIH32" s="57"/>
      <c r="DII32" s="57"/>
      <c r="DIJ32" s="57"/>
      <c r="DIK32" s="57"/>
      <c r="DIL32" s="57"/>
      <c r="DIM32" s="57"/>
      <c r="DIN32" s="57"/>
      <c r="DIO32" s="57"/>
      <c r="DIP32" s="57"/>
      <c r="DIQ32" s="57"/>
      <c r="DIR32" s="57"/>
      <c r="DIS32" s="57"/>
      <c r="DIT32" s="57"/>
      <c r="DIU32" s="57"/>
      <c r="DIV32" s="57"/>
      <c r="DIW32" s="57"/>
      <c r="DIX32" s="57"/>
      <c r="DIY32" s="57"/>
      <c r="DIZ32" s="57"/>
      <c r="DJA32" s="57"/>
      <c r="DJB32" s="57"/>
      <c r="DJC32" s="57"/>
      <c r="DJD32" s="57"/>
      <c r="DJE32" s="57"/>
      <c r="DJF32" s="57"/>
      <c r="DJG32" s="57"/>
      <c r="DJH32" s="57"/>
      <c r="DJI32" s="57"/>
      <c r="DJJ32" s="57"/>
      <c r="DJK32" s="57"/>
      <c r="DJL32" s="57"/>
      <c r="DJM32" s="57"/>
      <c r="DJN32" s="57"/>
      <c r="DJO32" s="57"/>
      <c r="DJP32" s="57"/>
      <c r="DJQ32" s="57"/>
      <c r="DJR32" s="57"/>
      <c r="DJS32" s="57"/>
      <c r="DJT32" s="57"/>
      <c r="DJU32" s="57"/>
      <c r="DJV32" s="57"/>
      <c r="DJW32" s="57"/>
      <c r="DJX32" s="57"/>
      <c r="DJY32" s="57"/>
      <c r="DJZ32" s="57"/>
      <c r="DKA32" s="57"/>
      <c r="DKB32" s="57"/>
      <c r="DKC32" s="57"/>
      <c r="DKD32" s="57"/>
      <c r="DKE32" s="57"/>
      <c r="DKF32" s="57"/>
      <c r="DKG32" s="57"/>
      <c r="DKH32" s="57"/>
      <c r="DKI32" s="57"/>
      <c r="DKJ32" s="57"/>
      <c r="DKK32" s="57"/>
      <c r="DKL32" s="57"/>
      <c r="DKM32" s="57"/>
      <c r="DKN32" s="57"/>
      <c r="DKO32" s="57"/>
      <c r="DKP32" s="57"/>
      <c r="DKQ32" s="57"/>
      <c r="DKR32" s="57"/>
      <c r="DKS32" s="57"/>
      <c r="DKT32" s="57"/>
      <c r="DKU32" s="57"/>
      <c r="DKV32" s="57"/>
      <c r="DKW32" s="57"/>
      <c r="DKX32" s="57"/>
      <c r="DKY32" s="57"/>
      <c r="DKZ32" s="57"/>
      <c r="DLA32" s="57"/>
      <c r="DLB32" s="57"/>
      <c r="DLC32" s="57"/>
      <c r="DLD32" s="57"/>
      <c r="DLE32" s="57"/>
      <c r="DLF32" s="57"/>
      <c r="DLG32" s="57"/>
      <c r="DLH32" s="57"/>
      <c r="DLI32" s="57"/>
      <c r="DLJ32" s="57"/>
      <c r="DLK32" s="57"/>
      <c r="DLL32" s="57"/>
      <c r="DLM32" s="57"/>
      <c r="DLN32" s="57"/>
      <c r="DLO32" s="57"/>
      <c r="DLP32" s="57"/>
      <c r="DLQ32" s="57"/>
      <c r="DLR32" s="57"/>
      <c r="DLS32" s="57"/>
      <c r="DLT32" s="57"/>
      <c r="DLU32" s="57"/>
      <c r="DLV32" s="57"/>
      <c r="DLW32" s="57"/>
      <c r="DLX32" s="57"/>
      <c r="DLY32" s="57"/>
      <c r="DLZ32" s="57"/>
      <c r="DMA32" s="57"/>
      <c r="DMB32" s="57"/>
      <c r="DMC32" s="57"/>
      <c r="DMD32" s="57"/>
      <c r="DME32" s="57"/>
      <c r="DMF32" s="57"/>
      <c r="DMG32" s="57"/>
      <c r="DMH32" s="57"/>
      <c r="DMI32" s="57"/>
      <c r="DMJ32" s="57"/>
      <c r="DMK32" s="57"/>
      <c r="DML32" s="57"/>
      <c r="DMM32" s="57"/>
      <c r="DMN32" s="57"/>
      <c r="DMO32" s="57"/>
      <c r="DMP32" s="57"/>
      <c r="DMQ32" s="57"/>
      <c r="DMR32" s="57"/>
      <c r="DMS32" s="57"/>
      <c r="DMT32" s="57"/>
      <c r="DMU32" s="57"/>
      <c r="DMV32" s="57"/>
      <c r="DMW32" s="57"/>
      <c r="DMX32" s="57"/>
      <c r="DMY32" s="57"/>
      <c r="DMZ32" s="57"/>
      <c r="DNA32" s="57"/>
      <c r="DNB32" s="57"/>
      <c r="DNC32" s="57"/>
      <c r="DND32" s="57"/>
      <c r="DNE32" s="57"/>
      <c r="DNF32" s="57"/>
      <c r="DNG32" s="57"/>
      <c r="DNH32" s="57"/>
      <c r="DNI32" s="57"/>
      <c r="DNJ32" s="57"/>
      <c r="DNK32" s="57"/>
      <c r="DNL32" s="57"/>
      <c r="DNM32" s="57"/>
      <c r="DNN32" s="57"/>
      <c r="DNO32" s="57"/>
      <c r="DNP32" s="57"/>
      <c r="DNQ32" s="57"/>
      <c r="DNR32" s="57"/>
      <c r="DNS32" s="57"/>
      <c r="DNT32" s="57"/>
      <c r="DNU32" s="57"/>
      <c r="DNV32" s="57"/>
      <c r="DNW32" s="57"/>
      <c r="DNX32" s="57"/>
      <c r="DNY32" s="57"/>
      <c r="DNZ32" s="57"/>
      <c r="DOA32" s="57"/>
      <c r="DOB32" s="57"/>
      <c r="DOC32" s="57"/>
      <c r="DOD32" s="57"/>
      <c r="DOE32" s="57"/>
      <c r="DOF32" s="57"/>
      <c r="DOG32" s="57"/>
      <c r="DOH32" s="57"/>
      <c r="DOI32" s="57"/>
      <c r="DOJ32" s="57"/>
      <c r="DOK32" s="57"/>
      <c r="DOL32" s="57"/>
      <c r="DOM32" s="57"/>
      <c r="DON32" s="57"/>
      <c r="DOO32" s="57"/>
      <c r="DOP32" s="57"/>
      <c r="DOQ32" s="57"/>
      <c r="DOR32" s="57"/>
      <c r="DOS32" s="57"/>
      <c r="DOT32" s="57"/>
      <c r="DOU32" s="57"/>
      <c r="DOV32" s="57"/>
      <c r="DOW32" s="57"/>
      <c r="DOX32" s="57"/>
      <c r="DOY32" s="57"/>
      <c r="DOZ32" s="57"/>
      <c r="DPA32" s="57"/>
      <c r="DPB32" s="57"/>
      <c r="DPC32" s="57"/>
      <c r="DPD32" s="57"/>
      <c r="DPE32" s="57"/>
      <c r="DPF32" s="57"/>
      <c r="DPG32" s="57"/>
      <c r="DPH32" s="57"/>
      <c r="DPI32" s="57"/>
      <c r="DPJ32" s="57"/>
      <c r="DPK32" s="57"/>
      <c r="DPL32" s="57"/>
      <c r="DPM32" s="57"/>
      <c r="DPN32" s="57"/>
      <c r="DPO32" s="57"/>
      <c r="DPP32" s="57"/>
      <c r="DPQ32" s="57"/>
      <c r="DPR32" s="57"/>
      <c r="DPS32" s="57"/>
      <c r="DPT32" s="57"/>
      <c r="DPU32" s="57"/>
      <c r="DPV32" s="57"/>
      <c r="DPW32" s="57"/>
      <c r="DPX32" s="57"/>
      <c r="DPY32" s="57"/>
      <c r="DPZ32" s="57"/>
      <c r="DQA32" s="57"/>
      <c r="DQB32" s="57"/>
      <c r="DQC32" s="57"/>
      <c r="DQD32" s="57"/>
      <c r="DQE32" s="57"/>
      <c r="DQF32" s="57"/>
      <c r="DQG32" s="57"/>
      <c r="DQH32" s="57"/>
      <c r="DQI32" s="57"/>
      <c r="DQJ32" s="57"/>
      <c r="DQK32" s="57"/>
      <c r="DQL32" s="57"/>
      <c r="DQM32" s="57"/>
      <c r="DQN32" s="57"/>
      <c r="DQO32" s="57"/>
      <c r="DQP32" s="57"/>
      <c r="DQQ32" s="57"/>
      <c r="DQR32" s="57"/>
      <c r="DQS32" s="57"/>
      <c r="DQT32" s="57"/>
      <c r="DQU32" s="57"/>
      <c r="DQV32" s="57"/>
      <c r="DQW32" s="57"/>
      <c r="DQX32" s="57"/>
      <c r="DQY32" s="57"/>
      <c r="DQZ32" s="57"/>
      <c r="DRA32" s="57"/>
      <c r="DRB32" s="57"/>
      <c r="DRC32" s="57"/>
      <c r="DRD32" s="57"/>
      <c r="DRE32" s="57"/>
      <c r="DRF32" s="57"/>
      <c r="DRG32" s="57"/>
      <c r="DRH32" s="57"/>
      <c r="DRI32" s="57"/>
      <c r="DRJ32" s="57"/>
      <c r="DRK32" s="57"/>
      <c r="DRL32" s="57"/>
      <c r="DRM32" s="57"/>
      <c r="DRN32" s="57"/>
      <c r="DRO32" s="57"/>
      <c r="DRP32" s="57"/>
      <c r="DRQ32" s="57"/>
      <c r="DRR32" s="57"/>
      <c r="DRS32" s="57"/>
      <c r="DRT32" s="57"/>
      <c r="DRU32" s="57"/>
      <c r="DRV32" s="57"/>
      <c r="DRW32" s="57"/>
      <c r="DRX32" s="57"/>
      <c r="DRY32" s="57"/>
      <c r="DRZ32" s="57"/>
      <c r="DSA32" s="57"/>
      <c r="DSB32" s="57"/>
      <c r="DSC32" s="57"/>
      <c r="DSD32" s="57"/>
      <c r="DSE32" s="57"/>
      <c r="DSF32" s="57"/>
      <c r="DSG32" s="57"/>
      <c r="DSH32" s="57"/>
      <c r="DSI32" s="57"/>
      <c r="DSJ32" s="57"/>
      <c r="DSK32" s="57"/>
      <c r="DSL32" s="57"/>
      <c r="DSM32" s="57"/>
      <c r="DSN32" s="57"/>
      <c r="DSO32" s="57"/>
      <c r="DSP32" s="57"/>
      <c r="DSQ32" s="57"/>
      <c r="DSR32" s="57"/>
      <c r="DSS32" s="57"/>
      <c r="DST32" s="57"/>
      <c r="DSU32" s="57"/>
      <c r="DSV32" s="57"/>
      <c r="DSW32" s="57"/>
      <c r="DSX32" s="57"/>
      <c r="DSY32" s="57"/>
      <c r="DSZ32" s="57"/>
      <c r="DTA32" s="57"/>
      <c r="DTB32" s="57"/>
      <c r="DTC32" s="57"/>
      <c r="DTD32" s="57"/>
      <c r="DTE32" s="57"/>
      <c r="DTF32" s="57"/>
      <c r="DTG32" s="57"/>
      <c r="DTH32" s="57"/>
      <c r="DTI32" s="57"/>
      <c r="DTJ32" s="57"/>
      <c r="DTK32" s="57"/>
      <c r="DTL32" s="57"/>
      <c r="DTM32" s="57"/>
      <c r="DTN32" s="57"/>
      <c r="DTO32" s="57"/>
      <c r="DTP32" s="57"/>
      <c r="DTQ32" s="57"/>
      <c r="DTR32" s="57"/>
      <c r="DTS32" s="57"/>
      <c r="DTT32" s="57"/>
      <c r="DTU32" s="57"/>
      <c r="DTV32" s="57"/>
      <c r="DTW32" s="57"/>
      <c r="DTX32" s="57"/>
      <c r="DTY32" s="57"/>
      <c r="DTZ32" s="57"/>
      <c r="DUA32" s="57"/>
      <c r="DUB32" s="57"/>
      <c r="DUC32" s="57"/>
      <c r="DUD32" s="57"/>
      <c r="DUE32" s="57"/>
      <c r="DUF32" s="57"/>
      <c r="DUG32" s="57"/>
      <c r="DUH32" s="57"/>
      <c r="DUI32" s="57"/>
      <c r="DUJ32" s="57"/>
      <c r="DUK32" s="57"/>
      <c r="DUL32" s="57"/>
      <c r="DUM32" s="57"/>
      <c r="DUN32" s="57"/>
      <c r="DUO32" s="57"/>
      <c r="DUP32" s="57"/>
      <c r="DUQ32" s="57"/>
      <c r="DUR32" s="57"/>
      <c r="DUS32" s="57"/>
      <c r="DUT32" s="57"/>
      <c r="DUU32" s="57"/>
      <c r="DUV32" s="57"/>
      <c r="DUW32" s="57"/>
      <c r="DUX32" s="57"/>
      <c r="DUY32" s="57"/>
      <c r="DUZ32" s="57"/>
      <c r="DVA32" s="57"/>
      <c r="DVB32" s="57"/>
      <c r="DVC32" s="57"/>
      <c r="DVD32" s="57"/>
      <c r="DVE32" s="57"/>
      <c r="DVF32" s="57"/>
      <c r="DVG32" s="57"/>
      <c r="DVH32" s="57"/>
      <c r="DVI32" s="57"/>
      <c r="DVJ32" s="57"/>
      <c r="DVK32" s="57"/>
      <c r="DVL32" s="57"/>
      <c r="DVM32" s="57"/>
      <c r="DVN32" s="57"/>
      <c r="DVO32" s="57"/>
      <c r="DVP32" s="57"/>
      <c r="DVQ32" s="57"/>
      <c r="DVR32" s="57"/>
      <c r="DVS32" s="57"/>
      <c r="DVT32" s="57"/>
      <c r="DVU32" s="57"/>
      <c r="DVV32" s="57"/>
      <c r="DVW32" s="57"/>
      <c r="DVX32" s="57"/>
      <c r="DVY32" s="57"/>
      <c r="DVZ32" s="57"/>
      <c r="DWA32" s="57"/>
      <c r="DWB32" s="57"/>
      <c r="DWC32" s="57"/>
      <c r="DWD32" s="57"/>
      <c r="DWE32" s="57"/>
      <c r="DWF32" s="57"/>
      <c r="DWG32" s="57"/>
      <c r="DWH32" s="57"/>
      <c r="DWI32" s="57"/>
      <c r="DWJ32" s="57"/>
      <c r="DWK32" s="57"/>
      <c r="DWL32" s="57"/>
      <c r="DWM32" s="57"/>
      <c r="DWN32" s="57"/>
      <c r="DWO32" s="57"/>
      <c r="DWP32" s="57"/>
      <c r="DWQ32" s="57"/>
      <c r="DWR32" s="57"/>
      <c r="DWS32" s="57"/>
      <c r="DWT32" s="57"/>
      <c r="DWU32" s="57"/>
      <c r="DWV32" s="57"/>
      <c r="DWW32" s="57"/>
      <c r="DWX32" s="57"/>
      <c r="DWY32" s="57"/>
      <c r="DWZ32" s="57"/>
      <c r="DXA32" s="57"/>
      <c r="DXB32" s="57"/>
      <c r="DXC32" s="57"/>
      <c r="DXD32" s="57"/>
      <c r="DXE32" s="57"/>
      <c r="DXF32" s="57"/>
      <c r="DXG32" s="57"/>
      <c r="DXH32" s="57"/>
      <c r="DXI32" s="57"/>
      <c r="DXJ32" s="57"/>
      <c r="DXK32" s="57"/>
      <c r="DXL32" s="57"/>
      <c r="DXM32" s="57"/>
      <c r="DXN32" s="57"/>
      <c r="DXO32" s="57"/>
      <c r="DXP32" s="57"/>
      <c r="DXQ32" s="57"/>
      <c r="DXR32" s="57"/>
      <c r="DXS32" s="57"/>
      <c r="DXT32" s="57"/>
      <c r="DXU32" s="57"/>
      <c r="DXV32" s="57"/>
      <c r="DXW32" s="57"/>
      <c r="DXX32" s="57"/>
      <c r="DXY32" s="57"/>
      <c r="DXZ32" s="57"/>
      <c r="DYA32" s="57"/>
      <c r="DYB32" s="57"/>
      <c r="DYC32" s="57"/>
      <c r="DYD32" s="57"/>
      <c r="DYE32" s="57"/>
      <c r="DYF32" s="57"/>
      <c r="DYG32" s="57"/>
      <c r="DYH32" s="57"/>
      <c r="DYI32" s="57"/>
      <c r="DYJ32" s="57"/>
      <c r="DYK32" s="57"/>
      <c r="DYL32" s="57"/>
      <c r="DYM32" s="57"/>
      <c r="DYN32" s="57"/>
      <c r="DYO32" s="57"/>
      <c r="DYP32" s="57"/>
      <c r="DYQ32" s="57"/>
      <c r="DYR32" s="57"/>
      <c r="DYS32" s="57"/>
      <c r="DYT32" s="57"/>
      <c r="DYU32" s="57"/>
      <c r="DYV32" s="57"/>
      <c r="DYW32" s="57"/>
      <c r="DYX32" s="57"/>
      <c r="DYY32" s="57"/>
      <c r="DYZ32" s="57"/>
      <c r="DZA32" s="57"/>
      <c r="DZB32" s="57"/>
      <c r="DZC32" s="57"/>
      <c r="DZD32" s="57"/>
      <c r="DZE32" s="57"/>
      <c r="DZF32" s="57"/>
      <c r="DZG32" s="57"/>
      <c r="DZH32" s="57"/>
      <c r="DZI32" s="57"/>
      <c r="DZJ32" s="57"/>
      <c r="DZK32" s="57"/>
      <c r="DZL32" s="57"/>
      <c r="DZM32" s="57"/>
      <c r="DZN32" s="57"/>
      <c r="DZO32" s="57"/>
      <c r="DZP32" s="57"/>
      <c r="DZQ32" s="57"/>
      <c r="DZR32" s="57"/>
      <c r="DZS32" s="57"/>
      <c r="DZT32" s="57"/>
      <c r="DZU32" s="57"/>
      <c r="DZV32" s="57"/>
      <c r="DZW32" s="57"/>
      <c r="DZX32" s="57"/>
      <c r="DZY32" s="57"/>
      <c r="DZZ32" s="57"/>
      <c r="EAA32" s="57"/>
      <c r="EAB32" s="57"/>
      <c r="EAC32" s="57"/>
      <c r="EAD32" s="57"/>
      <c r="EAE32" s="57"/>
      <c r="EAF32" s="57"/>
      <c r="EAG32" s="57"/>
      <c r="EAH32" s="57"/>
      <c r="EAI32" s="57"/>
      <c r="EAJ32" s="57"/>
      <c r="EAK32" s="57"/>
      <c r="EAL32" s="57"/>
      <c r="EAM32" s="57"/>
      <c r="EAN32" s="57"/>
      <c r="EAO32" s="57"/>
      <c r="EAP32" s="57"/>
      <c r="EAQ32" s="57"/>
      <c r="EAR32" s="57"/>
      <c r="EAS32" s="57"/>
      <c r="EAT32" s="57"/>
      <c r="EAU32" s="57"/>
      <c r="EAV32" s="57"/>
      <c r="EAW32" s="57"/>
      <c r="EAX32" s="57"/>
      <c r="EAY32" s="57"/>
      <c r="EAZ32" s="57"/>
      <c r="EBA32" s="57"/>
      <c r="EBB32" s="57"/>
      <c r="EBC32" s="57"/>
      <c r="EBD32" s="57"/>
      <c r="EBE32" s="57"/>
      <c r="EBF32" s="57"/>
      <c r="EBG32" s="57"/>
      <c r="EBH32" s="57"/>
      <c r="EBI32" s="57"/>
      <c r="EBJ32" s="57"/>
      <c r="EBK32" s="57"/>
      <c r="EBL32" s="57"/>
      <c r="EBM32" s="57"/>
      <c r="EBN32" s="57"/>
      <c r="EBO32" s="57"/>
      <c r="EBP32" s="57"/>
      <c r="EBQ32" s="57"/>
      <c r="EBR32" s="57"/>
      <c r="EBS32" s="57"/>
      <c r="EBT32" s="57"/>
      <c r="EBU32" s="57"/>
      <c r="EBV32" s="57"/>
      <c r="EBW32" s="57"/>
      <c r="EBX32" s="57"/>
      <c r="EBY32" s="57"/>
      <c r="EBZ32" s="57"/>
      <c r="ECA32" s="57"/>
      <c r="ECB32" s="57"/>
      <c r="ECC32" s="57"/>
      <c r="ECD32" s="57"/>
      <c r="ECE32" s="57"/>
      <c r="ECF32" s="57"/>
      <c r="ECG32" s="57"/>
      <c r="ECH32" s="57"/>
      <c r="ECI32" s="57"/>
      <c r="ECJ32" s="57"/>
      <c r="ECK32" s="57"/>
      <c r="ECL32" s="57"/>
      <c r="ECM32" s="57"/>
      <c r="ECN32" s="57"/>
      <c r="ECO32" s="57"/>
      <c r="ECP32" s="57"/>
      <c r="ECQ32" s="57"/>
      <c r="ECR32" s="57"/>
      <c r="ECS32" s="57"/>
      <c r="ECT32" s="57"/>
      <c r="ECU32" s="57"/>
      <c r="ECV32" s="57"/>
      <c r="ECW32" s="57"/>
      <c r="ECX32" s="57"/>
      <c r="ECY32" s="57"/>
      <c r="ECZ32" s="57"/>
      <c r="EDA32" s="57"/>
      <c r="EDB32" s="57"/>
      <c r="EDC32" s="57"/>
      <c r="EDD32" s="57"/>
      <c r="EDE32" s="57"/>
      <c r="EDF32" s="57"/>
      <c r="EDG32" s="57"/>
      <c r="EDH32" s="57"/>
      <c r="EDI32" s="57"/>
      <c r="EDJ32" s="57"/>
      <c r="EDK32" s="57"/>
      <c r="EDL32" s="57"/>
      <c r="EDM32" s="57"/>
      <c r="EDN32" s="57"/>
      <c r="EDO32" s="57"/>
      <c r="EDP32" s="57"/>
      <c r="EDQ32" s="57"/>
      <c r="EDR32" s="57"/>
      <c r="EDS32" s="57"/>
      <c r="EDT32" s="57"/>
      <c r="EDU32" s="57"/>
      <c r="EDV32" s="57"/>
      <c r="EDW32" s="57"/>
      <c r="EDX32" s="57"/>
      <c r="EDY32" s="57"/>
      <c r="EDZ32" s="57"/>
      <c r="EEA32" s="57"/>
      <c r="EEB32" s="57"/>
      <c r="EEC32" s="57"/>
      <c r="EED32" s="57"/>
      <c r="EEE32" s="57"/>
      <c r="EEF32" s="57"/>
      <c r="EEG32" s="57"/>
      <c r="EEH32" s="57"/>
      <c r="EEI32" s="57"/>
      <c r="EEJ32" s="57"/>
      <c r="EEK32" s="57"/>
      <c r="EEL32" s="57"/>
      <c r="EEM32" s="57"/>
      <c r="EEN32" s="57"/>
      <c r="EEO32" s="57"/>
      <c r="EEP32" s="57"/>
      <c r="EEQ32" s="57"/>
      <c r="EER32" s="57"/>
      <c r="EES32" s="57"/>
      <c r="EET32" s="57"/>
      <c r="EEU32" s="57"/>
      <c r="EEV32" s="57"/>
      <c r="EEW32" s="57"/>
      <c r="EEX32" s="57"/>
      <c r="EEY32" s="57"/>
      <c r="EEZ32" s="57"/>
      <c r="EFA32" s="57"/>
      <c r="EFB32" s="57"/>
      <c r="EFC32" s="57"/>
      <c r="EFD32" s="57"/>
      <c r="EFE32" s="57"/>
      <c r="EFF32" s="57"/>
      <c r="EFG32" s="57"/>
      <c r="EFH32" s="57"/>
      <c r="EFI32" s="57"/>
      <c r="EFJ32" s="57"/>
      <c r="EFK32" s="57"/>
      <c r="EFL32" s="57"/>
      <c r="EFM32" s="57"/>
      <c r="EFN32" s="57"/>
      <c r="EFO32" s="57"/>
      <c r="EFP32" s="57"/>
      <c r="EFQ32" s="57"/>
      <c r="EFR32" s="57"/>
      <c r="EFS32" s="57"/>
      <c r="EFT32" s="57"/>
      <c r="EFU32" s="57"/>
      <c r="EFV32" s="57"/>
      <c r="EFW32" s="57"/>
      <c r="EFX32" s="57"/>
      <c r="EFY32" s="57"/>
      <c r="EFZ32" s="57"/>
      <c r="EGA32" s="57"/>
      <c r="EGB32" s="57"/>
      <c r="EGC32" s="57"/>
      <c r="EGD32" s="57"/>
      <c r="EGE32" s="57"/>
      <c r="EGF32" s="57"/>
      <c r="EGG32" s="57"/>
      <c r="EGH32" s="57"/>
      <c r="EGI32" s="57"/>
      <c r="EGJ32" s="57"/>
      <c r="EGK32" s="57"/>
      <c r="EGL32" s="57"/>
      <c r="EGM32" s="57"/>
      <c r="EGN32" s="57"/>
      <c r="EGO32" s="57"/>
      <c r="EGP32" s="57"/>
      <c r="EGQ32" s="57"/>
      <c r="EGR32" s="57"/>
      <c r="EGS32" s="57"/>
      <c r="EGT32" s="57"/>
      <c r="EGU32" s="57"/>
      <c r="EGV32" s="57"/>
      <c r="EGW32" s="57"/>
      <c r="EGX32" s="57"/>
      <c r="EGY32" s="57"/>
      <c r="EGZ32" s="57"/>
      <c r="EHA32" s="57"/>
      <c r="EHB32" s="57"/>
      <c r="EHC32" s="57"/>
      <c r="EHD32" s="57"/>
      <c r="EHE32" s="57"/>
      <c r="EHF32" s="57"/>
      <c r="EHG32" s="57"/>
      <c r="EHH32" s="57"/>
      <c r="EHI32" s="57"/>
      <c r="EHJ32" s="57"/>
      <c r="EHK32" s="57"/>
      <c r="EHL32" s="57"/>
      <c r="EHM32" s="57"/>
      <c r="EHN32" s="57"/>
      <c r="EHO32" s="57"/>
      <c r="EHP32" s="57"/>
      <c r="EHQ32" s="57"/>
      <c r="EHR32" s="57"/>
      <c r="EHS32" s="57"/>
      <c r="EHT32" s="57"/>
      <c r="EHU32" s="57"/>
      <c r="EHV32" s="57"/>
      <c r="EHW32" s="57"/>
      <c r="EHX32" s="57"/>
      <c r="EHY32" s="57"/>
      <c r="EHZ32" s="57"/>
      <c r="EIA32" s="57"/>
      <c r="EIB32" s="57"/>
      <c r="EIC32" s="57"/>
      <c r="EID32" s="57"/>
      <c r="EIE32" s="57"/>
      <c r="EIF32" s="57"/>
      <c r="EIG32" s="57"/>
      <c r="EIH32" s="57"/>
      <c r="EII32" s="57"/>
      <c r="EIJ32" s="57"/>
      <c r="EIK32" s="57"/>
      <c r="EIL32" s="57"/>
      <c r="EIM32" s="57"/>
      <c r="EIN32" s="57"/>
      <c r="EIO32" s="57"/>
      <c r="EIP32" s="57"/>
      <c r="EIQ32" s="57"/>
      <c r="EIR32" s="57"/>
      <c r="EIS32" s="57"/>
      <c r="EIT32" s="57"/>
      <c r="EIU32" s="57"/>
      <c r="EIV32" s="57"/>
      <c r="EIW32" s="57"/>
      <c r="EIX32" s="57"/>
      <c r="EIY32" s="57"/>
      <c r="EIZ32" s="57"/>
      <c r="EJA32" s="57"/>
      <c r="EJB32" s="57"/>
      <c r="EJC32" s="57"/>
      <c r="EJD32" s="57"/>
      <c r="EJE32" s="57"/>
      <c r="EJF32" s="57"/>
      <c r="EJG32" s="57"/>
      <c r="EJH32" s="57"/>
      <c r="EJI32" s="57"/>
      <c r="EJJ32" s="57"/>
      <c r="EJK32" s="57"/>
      <c r="EJL32" s="57"/>
      <c r="EJM32" s="57"/>
      <c r="EJN32" s="57"/>
      <c r="EJO32" s="57"/>
      <c r="EJP32" s="57"/>
      <c r="EJQ32" s="57"/>
      <c r="EJR32" s="57"/>
      <c r="EJS32" s="57"/>
      <c r="EJT32" s="57"/>
      <c r="EJU32" s="57"/>
      <c r="EJV32" s="57"/>
      <c r="EJW32" s="57"/>
      <c r="EJX32" s="57"/>
      <c r="EJY32" s="57"/>
      <c r="EJZ32" s="57"/>
      <c r="EKA32" s="57"/>
      <c r="EKB32" s="57"/>
      <c r="EKC32" s="57"/>
      <c r="EKD32" s="57"/>
      <c r="EKE32" s="57"/>
      <c r="EKF32" s="57"/>
      <c r="EKG32" s="57"/>
      <c r="EKH32" s="57"/>
      <c r="EKI32" s="57"/>
      <c r="EKJ32" s="57"/>
      <c r="EKK32" s="57"/>
      <c r="EKL32" s="57"/>
      <c r="EKM32" s="57"/>
      <c r="EKN32" s="57"/>
      <c r="EKO32" s="57"/>
      <c r="EKP32" s="57"/>
      <c r="EKQ32" s="57"/>
      <c r="EKR32" s="57"/>
      <c r="EKS32" s="57"/>
      <c r="EKT32" s="57"/>
      <c r="EKU32" s="57"/>
      <c r="EKV32" s="57"/>
      <c r="EKW32" s="57"/>
      <c r="EKX32" s="57"/>
      <c r="EKY32" s="57"/>
      <c r="EKZ32" s="57"/>
      <c r="ELA32" s="57"/>
      <c r="ELB32" s="57"/>
      <c r="ELC32" s="57"/>
      <c r="ELD32" s="57"/>
      <c r="ELE32" s="57"/>
      <c r="ELF32" s="57"/>
      <c r="ELG32" s="57"/>
      <c r="ELH32" s="57"/>
      <c r="ELI32" s="57"/>
      <c r="ELJ32" s="57"/>
      <c r="ELK32" s="57"/>
      <c r="ELL32" s="57"/>
      <c r="ELM32" s="57"/>
      <c r="ELN32" s="57"/>
      <c r="ELO32" s="57"/>
      <c r="ELP32" s="57"/>
      <c r="ELQ32" s="57"/>
      <c r="ELR32" s="57"/>
      <c r="ELS32" s="57"/>
      <c r="ELT32" s="57"/>
      <c r="ELU32" s="57"/>
      <c r="ELV32" s="57"/>
      <c r="ELW32" s="57"/>
      <c r="ELX32" s="57"/>
      <c r="ELY32" s="57"/>
      <c r="ELZ32" s="57"/>
      <c r="EMA32" s="57"/>
      <c r="EMB32" s="57"/>
      <c r="EMC32" s="57"/>
      <c r="EMD32" s="57"/>
      <c r="EME32" s="57"/>
      <c r="EMF32" s="57"/>
      <c r="EMG32" s="57"/>
      <c r="EMH32" s="57"/>
      <c r="EMI32" s="57"/>
      <c r="EMJ32" s="57"/>
      <c r="EMK32" s="57"/>
      <c r="EML32" s="57"/>
      <c r="EMM32" s="57"/>
      <c r="EMN32" s="57"/>
      <c r="EMO32" s="57"/>
      <c r="EMP32" s="57"/>
      <c r="EMQ32" s="57"/>
      <c r="EMR32" s="57"/>
      <c r="EMS32" s="57"/>
      <c r="EMT32" s="57"/>
      <c r="EMU32" s="57"/>
      <c r="EMV32" s="57"/>
      <c r="EMW32" s="57"/>
      <c r="EMX32" s="57"/>
      <c r="EMY32" s="57"/>
      <c r="EMZ32" s="57"/>
      <c r="ENA32" s="57"/>
      <c r="ENB32" s="57"/>
      <c r="ENC32" s="57"/>
      <c r="END32" s="57"/>
      <c r="ENE32" s="57"/>
      <c r="ENF32" s="57"/>
      <c r="ENG32" s="57"/>
      <c r="ENH32" s="57"/>
      <c r="ENI32" s="57"/>
      <c r="ENJ32" s="57"/>
      <c r="ENK32" s="57"/>
      <c r="ENL32" s="57"/>
      <c r="ENM32" s="57"/>
      <c r="ENN32" s="57"/>
      <c r="ENO32" s="57"/>
      <c r="ENP32" s="57"/>
      <c r="ENQ32" s="57"/>
      <c r="ENR32" s="57"/>
      <c r="ENS32" s="57"/>
      <c r="ENT32" s="57"/>
      <c r="ENU32" s="57"/>
      <c r="ENV32" s="57"/>
      <c r="ENW32" s="57"/>
      <c r="ENX32" s="57"/>
      <c r="ENY32" s="57"/>
      <c r="ENZ32" s="57"/>
      <c r="EOA32" s="57"/>
      <c r="EOB32" s="57"/>
      <c r="EOC32" s="57"/>
      <c r="EOD32" s="57"/>
      <c r="EOE32" s="57"/>
      <c r="EOF32" s="57"/>
      <c r="EOG32" s="57"/>
      <c r="EOH32" s="57"/>
      <c r="EOI32" s="57"/>
      <c r="EOJ32" s="57"/>
      <c r="EOK32" s="57"/>
      <c r="EOL32" s="57"/>
      <c r="EOM32" s="57"/>
      <c r="EON32" s="57"/>
      <c r="EOO32" s="57"/>
      <c r="EOP32" s="57"/>
      <c r="EOQ32" s="57"/>
      <c r="EOR32" s="57"/>
      <c r="EOS32" s="57"/>
      <c r="EOT32" s="57"/>
      <c r="EOU32" s="57"/>
      <c r="EOV32" s="57"/>
      <c r="EOW32" s="57"/>
      <c r="EOX32" s="57"/>
      <c r="EOY32" s="57"/>
      <c r="EOZ32" s="57"/>
      <c r="EPA32" s="57"/>
      <c r="EPB32" s="57"/>
      <c r="EPC32" s="57"/>
      <c r="EPD32" s="57"/>
      <c r="EPE32" s="57"/>
      <c r="EPF32" s="57"/>
      <c r="EPG32" s="57"/>
      <c r="EPH32" s="57"/>
      <c r="EPI32" s="57"/>
      <c r="EPJ32" s="57"/>
      <c r="EPK32" s="57"/>
      <c r="EPL32" s="57"/>
      <c r="EPM32" s="57"/>
      <c r="EPN32" s="57"/>
      <c r="EPO32" s="57"/>
      <c r="EPP32" s="57"/>
      <c r="EPQ32" s="57"/>
      <c r="EPR32" s="57"/>
      <c r="EPS32" s="57"/>
      <c r="EPT32" s="57"/>
      <c r="EPU32" s="57"/>
      <c r="EPV32" s="57"/>
      <c r="EPW32" s="57"/>
      <c r="EPX32" s="57"/>
      <c r="EPY32" s="57"/>
      <c r="EPZ32" s="57"/>
      <c r="EQA32" s="57"/>
      <c r="EQB32" s="57"/>
      <c r="EQC32" s="57"/>
      <c r="EQD32" s="57"/>
      <c r="EQE32" s="57"/>
      <c r="EQF32" s="57"/>
      <c r="EQG32" s="57"/>
      <c r="EQH32" s="57"/>
      <c r="EQI32" s="57"/>
      <c r="EQJ32" s="57"/>
      <c r="EQK32" s="57"/>
      <c r="EQL32" s="57"/>
      <c r="EQM32" s="57"/>
      <c r="EQN32" s="57"/>
      <c r="EQO32" s="57"/>
      <c r="EQP32" s="57"/>
      <c r="EQQ32" s="57"/>
      <c r="EQR32" s="57"/>
      <c r="EQS32" s="57"/>
      <c r="EQT32" s="57"/>
      <c r="EQU32" s="57"/>
      <c r="EQV32" s="57"/>
      <c r="EQW32" s="57"/>
      <c r="EQX32" s="57"/>
      <c r="EQY32" s="57"/>
      <c r="EQZ32" s="57"/>
      <c r="ERA32" s="57"/>
      <c r="ERB32" s="57"/>
      <c r="ERC32" s="57"/>
      <c r="ERD32" s="57"/>
      <c r="ERE32" s="57"/>
      <c r="ERF32" s="57"/>
      <c r="ERG32" s="57"/>
      <c r="ERH32" s="57"/>
      <c r="ERI32" s="57"/>
      <c r="ERJ32" s="57"/>
      <c r="ERK32" s="57"/>
      <c r="ERL32" s="57"/>
      <c r="ERM32" s="57"/>
      <c r="ERN32" s="57"/>
      <c r="ERO32" s="57"/>
      <c r="ERP32" s="57"/>
      <c r="ERQ32" s="57"/>
      <c r="ERR32" s="57"/>
      <c r="ERS32" s="57"/>
      <c r="ERT32" s="57"/>
      <c r="ERU32" s="57"/>
      <c r="ERV32" s="57"/>
      <c r="ERW32" s="57"/>
      <c r="ERX32" s="57"/>
      <c r="ERY32" s="57"/>
      <c r="ERZ32" s="57"/>
      <c r="ESA32" s="57"/>
      <c r="ESB32" s="57"/>
      <c r="ESC32" s="57"/>
      <c r="ESD32" s="57"/>
      <c r="ESE32" s="57"/>
      <c r="ESF32" s="57"/>
      <c r="ESG32" s="57"/>
      <c r="ESH32" s="57"/>
      <c r="ESI32" s="57"/>
      <c r="ESJ32" s="57"/>
      <c r="ESK32" s="57"/>
      <c r="ESL32" s="57"/>
      <c r="ESM32" s="57"/>
      <c r="ESN32" s="57"/>
      <c r="ESO32" s="57"/>
      <c r="ESP32" s="57"/>
      <c r="ESQ32" s="57"/>
      <c r="ESR32" s="57"/>
      <c r="ESS32" s="57"/>
      <c r="EST32" s="57"/>
      <c r="ESU32" s="57"/>
      <c r="ESV32" s="57"/>
      <c r="ESW32" s="57"/>
      <c r="ESX32" s="57"/>
      <c r="ESY32" s="57"/>
      <c r="ESZ32" s="57"/>
      <c r="ETA32" s="57"/>
      <c r="ETB32" s="57"/>
      <c r="ETC32" s="57"/>
      <c r="ETD32" s="57"/>
      <c r="ETE32" s="57"/>
      <c r="ETF32" s="57"/>
      <c r="ETG32" s="57"/>
      <c r="ETH32" s="57"/>
      <c r="ETI32" s="57"/>
      <c r="ETJ32" s="57"/>
      <c r="ETK32" s="57"/>
      <c r="ETL32" s="57"/>
      <c r="ETM32" s="57"/>
      <c r="ETN32" s="57"/>
      <c r="ETO32" s="57"/>
      <c r="ETP32" s="57"/>
      <c r="ETQ32" s="57"/>
      <c r="ETR32" s="57"/>
      <c r="ETS32" s="57"/>
      <c r="ETT32" s="57"/>
      <c r="ETU32" s="57"/>
      <c r="ETV32" s="57"/>
      <c r="ETW32" s="57"/>
      <c r="ETX32" s="57"/>
      <c r="ETY32" s="57"/>
      <c r="ETZ32" s="57"/>
      <c r="EUA32" s="57"/>
      <c r="EUB32" s="57"/>
      <c r="EUC32" s="57"/>
      <c r="EUD32" s="57"/>
      <c r="EUE32" s="57"/>
      <c r="EUF32" s="57"/>
      <c r="EUG32" s="57"/>
      <c r="EUH32" s="57"/>
      <c r="EUI32" s="57"/>
      <c r="EUJ32" s="57"/>
      <c r="EUK32" s="57"/>
      <c r="EUL32" s="57"/>
      <c r="EUM32" s="57"/>
      <c r="EUN32" s="57"/>
      <c r="EUO32" s="57"/>
      <c r="EUP32" s="57"/>
      <c r="EUQ32" s="57"/>
      <c r="EUR32" s="57"/>
      <c r="EUS32" s="57"/>
      <c r="EUT32" s="57"/>
      <c r="EUU32" s="57"/>
      <c r="EUV32" s="57"/>
      <c r="EUW32" s="57"/>
      <c r="EUX32" s="57"/>
      <c r="EUY32" s="57"/>
      <c r="EUZ32" s="57"/>
      <c r="EVA32" s="57"/>
      <c r="EVB32" s="57"/>
      <c r="EVC32" s="57"/>
      <c r="EVD32" s="57"/>
      <c r="EVE32" s="57"/>
      <c r="EVF32" s="57"/>
      <c r="EVG32" s="57"/>
      <c r="EVH32" s="57"/>
      <c r="EVI32" s="57"/>
      <c r="EVJ32" s="57"/>
      <c r="EVK32" s="57"/>
      <c r="EVL32" s="57"/>
      <c r="EVM32" s="57"/>
      <c r="EVN32" s="57"/>
      <c r="EVO32" s="57"/>
      <c r="EVP32" s="57"/>
      <c r="EVQ32" s="57"/>
      <c r="EVR32" s="57"/>
      <c r="EVS32" s="57"/>
      <c r="EVT32" s="57"/>
      <c r="EVU32" s="57"/>
      <c r="EVV32" s="57"/>
      <c r="EVW32" s="57"/>
      <c r="EVX32" s="57"/>
      <c r="EVY32" s="57"/>
      <c r="EVZ32" s="57"/>
      <c r="EWA32" s="57"/>
      <c r="EWB32" s="57"/>
      <c r="EWC32" s="57"/>
      <c r="EWD32" s="57"/>
      <c r="EWE32" s="57"/>
      <c r="EWF32" s="57"/>
      <c r="EWG32" s="57"/>
      <c r="EWH32" s="57"/>
      <c r="EWI32" s="57"/>
      <c r="EWJ32" s="57"/>
      <c r="EWK32" s="57"/>
      <c r="EWL32" s="57"/>
      <c r="EWM32" s="57"/>
      <c r="EWN32" s="57"/>
      <c r="EWO32" s="57"/>
      <c r="EWP32" s="57"/>
      <c r="EWQ32" s="57"/>
      <c r="EWR32" s="57"/>
      <c r="EWS32" s="57"/>
      <c r="EWT32" s="57"/>
      <c r="EWU32" s="57"/>
      <c r="EWV32" s="57"/>
      <c r="EWW32" s="57"/>
      <c r="EWX32" s="57"/>
      <c r="EWY32" s="57"/>
      <c r="EWZ32" s="57"/>
      <c r="EXA32" s="57"/>
      <c r="EXB32" s="57"/>
      <c r="EXC32" s="57"/>
      <c r="EXD32" s="57"/>
      <c r="EXE32" s="57"/>
      <c r="EXF32" s="57"/>
      <c r="EXG32" s="57"/>
      <c r="EXH32" s="57"/>
      <c r="EXI32" s="57"/>
      <c r="EXJ32" s="57"/>
      <c r="EXK32" s="57"/>
      <c r="EXL32" s="57"/>
      <c r="EXM32" s="57"/>
      <c r="EXN32" s="57"/>
      <c r="EXO32" s="57"/>
      <c r="EXP32" s="57"/>
      <c r="EXQ32" s="57"/>
      <c r="EXR32" s="57"/>
      <c r="EXS32" s="57"/>
      <c r="EXT32" s="57"/>
      <c r="EXU32" s="57"/>
      <c r="EXV32" s="57"/>
      <c r="EXW32" s="57"/>
      <c r="EXX32" s="57"/>
      <c r="EXY32" s="57"/>
      <c r="EXZ32" s="57"/>
      <c r="EYA32" s="57"/>
      <c r="EYB32" s="57"/>
      <c r="EYC32" s="57"/>
      <c r="EYD32" s="57"/>
      <c r="EYE32" s="57"/>
      <c r="EYF32" s="57"/>
      <c r="EYG32" s="57"/>
      <c r="EYH32" s="57"/>
      <c r="EYI32" s="57"/>
      <c r="EYJ32" s="57"/>
      <c r="EYK32" s="57"/>
      <c r="EYL32" s="57"/>
      <c r="EYM32" s="57"/>
      <c r="EYN32" s="57"/>
      <c r="EYO32" s="57"/>
      <c r="EYP32" s="57"/>
      <c r="EYQ32" s="57"/>
      <c r="EYR32" s="57"/>
      <c r="EYS32" s="57"/>
      <c r="EYT32" s="57"/>
      <c r="EYU32" s="57"/>
      <c r="EYV32" s="57"/>
      <c r="EYW32" s="57"/>
      <c r="EYX32" s="57"/>
      <c r="EYY32" s="57"/>
      <c r="EYZ32" s="57"/>
      <c r="EZA32" s="57"/>
      <c r="EZB32" s="57"/>
      <c r="EZC32" s="57"/>
      <c r="EZD32" s="57"/>
      <c r="EZE32" s="57"/>
      <c r="EZF32" s="57"/>
      <c r="EZG32" s="57"/>
      <c r="EZH32" s="57"/>
      <c r="EZI32" s="57"/>
      <c r="EZJ32" s="57"/>
      <c r="EZK32" s="57"/>
      <c r="EZL32" s="57"/>
      <c r="EZM32" s="57"/>
      <c r="EZN32" s="57"/>
      <c r="EZO32" s="57"/>
      <c r="EZP32" s="57"/>
      <c r="EZQ32" s="57"/>
      <c r="EZR32" s="57"/>
      <c r="EZS32" s="57"/>
      <c r="EZT32" s="57"/>
      <c r="EZU32" s="57"/>
      <c r="EZV32" s="57"/>
      <c r="EZW32" s="57"/>
      <c r="EZX32" s="57"/>
      <c r="EZY32" s="57"/>
      <c r="EZZ32" s="57"/>
      <c r="FAA32" s="57"/>
      <c r="FAB32" s="57"/>
      <c r="FAC32" s="57"/>
      <c r="FAD32" s="57"/>
      <c r="FAE32" s="57"/>
      <c r="FAF32" s="57"/>
      <c r="FAG32" s="57"/>
      <c r="FAH32" s="57"/>
      <c r="FAI32" s="57"/>
      <c r="FAJ32" s="57"/>
      <c r="FAK32" s="57"/>
      <c r="FAL32" s="57"/>
      <c r="FAM32" s="57"/>
      <c r="FAN32" s="57"/>
      <c r="FAO32" s="57"/>
      <c r="FAP32" s="57"/>
      <c r="FAQ32" s="57"/>
      <c r="FAR32" s="57"/>
      <c r="FAS32" s="57"/>
      <c r="FAT32" s="57"/>
      <c r="FAU32" s="57"/>
      <c r="FAV32" s="57"/>
      <c r="FAW32" s="57"/>
      <c r="FAX32" s="57"/>
      <c r="FAY32" s="57"/>
      <c r="FAZ32" s="57"/>
      <c r="FBA32" s="57"/>
      <c r="FBB32" s="57"/>
      <c r="FBC32" s="57"/>
      <c r="FBD32" s="57"/>
      <c r="FBE32" s="57"/>
      <c r="FBF32" s="57"/>
      <c r="FBG32" s="57"/>
      <c r="FBH32" s="57"/>
      <c r="FBI32" s="57"/>
      <c r="FBJ32" s="57"/>
      <c r="FBK32" s="57"/>
      <c r="FBL32" s="57"/>
      <c r="FBM32" s="57"/>
      <c r="FBN32" s="57"/>
      <c r="FBO32" s="57"/>
      <c r="FBP32" s="57"/>
      <c r="FBQ32" s="57"/>
      <c r="FBR32" s="57"/>
      <c r="FBS32" s="57"/>
      <c r="FBT32" s="57"/>
      <c r="FBU32" s="57"/>
      <c r="FBV32" s="57"/>
      <c r="FBW32" s="57"/>
      <c r="FBX32" s="57"/>
      <c r="FBY32" s="57"/>
      <c r="FBZ32" s="57"/>
      <c r="FCA32" s="57"/>
      <c r="FCB32" s="57"/>
      <c r="FCC32" s="57"/>
      <c r="FCD32" s="57"/>
      <c r="FCE32" s="57"/>
      <c r="FCF32" s="57"/>
      <c r="FCG32" s="57"/>
      <c r="FCH32" s="57"/>
      <c r="FCI32" s="57"/>
      <c r="FCJ32" s="57"/>
      <c r="FCK32" s="57"/>
      <c r="FCL32" s="57"/>
      <c r="FCM32" s="57"/>
      <c r="FCN32" s="57"/>
      <c r="FCO32" s="57"/>
      <c r="FCP32" s="57"/>
      <c r="FCQ32" s="57"/>
      <c r="FCR32" s="57"/>
      <c r="FCS32" s="57"/>
      <c r="FCT32" s="57"/>
      <c r="FCU32" s="57"/>
      <c r="FCV32" s="57"/>
      <c r="FCW32" s="57"/>
      <c r="FCX32" s="57"/>
      <c r="FCY32" s="57"/>
      <c r="FCZ32" s="57"/>
      <c r="FDA32" s="57"/>
      <c r="FDB32" s="57"/>
      <c r="FDC32" s="57"/>
      <c r="FDD32" s="57"/>
      <c r="FDE32" s="57"/>
      <c r="FDF32" s="57"/>
      <c r="FDG32" s="57"/>
      <c r="FDH32" s="57"/>
      <c r="FDI32" s="57"/>
      <c r="FDJ32" s="57"/>
      <c r="FDK32" s="57"/>
      <c r="FDL32" s="57"/>
      <c r="FDM32" s="57"/>
      <c r="FDN32" s="57"/>
      <c r="FDO32" s="57"/>
      <c r="FDP32" s="57"/>
      <c r="FDQ32" s="57"/>
      <c r="FDR32" s="57"/>
      <c r="FDS32" s="57"/>
      <c r="FDT32" s="57"/>
      <c r="FDU32" s="57"/>
      <c r="FDV32" s="57"/>
      <c r="FDW32" s="57"/>
      <c r="FDX32" s="57"/>
      <c r="FDY32" s="57"/>
      <c r="FDZ32" s="57"/>
      <c r="FEA32" s="57"/>
      <c r="FEB32" s="57"/>
      <c r="FEC32" s="57"/>
      <c r="FED32" s="57"/>
      <c r="FEE32" s="57"/>
      <c r="FEF32" s="57"/>
      <c r="FEG32" s="57"/>
      <c r="FEH32" s="57"/>
      <c r="FEI32" s="57"/>
      <c r="FEJ32" s="57"/>
      <c r="FEK32" s="57"/>
      <c r="FEL32" s="57"/>
      <c r="FEM32" s="57"/>
      <c r="FEN32" s="57"/>
      <c r="FEO32" s="57"/>
      <c r="FEP32" s="57"/>
      <c r="FEQ32" s="57"/>
      <c r="FER32" s="57"/>
      <c r="FES32" s="57"/>
      <c r="FET32" s="57"/>
      <c r="FEU32" s="57"/>
      <c r="FEV32" s="57"/>
      <c r="FEW32" s="57"/>
      <c r="FEX32" s="57"/>
      <c r="FEY32" s="57"/>
      <c r="FEZ32" s="57"/>
      <c r="FFA32" s="57"/>
      <c r="FFB32" s="57"/>
      <c r="FFC32" s="57"/>
      <c r="FFD32" s="57"/>
      <c r="FFE32" s="57"/>
      <c r="FFF32" s="57"/>
      <c r="FFG32" s="57"/>
      <c r="FFH32" s="57"/>
      <c r="FFI32" s="57"/>
      <c r="FFJ32" s="57"/>
      <c r="FFK32" s="57"/>
      <c r="FFL32" s="57"/>
      <c r="FFM32" s="57"/>
      <c r="FFN32" s="57"/>
      <c r="FFO32" s="57"/>
      <c r="FFP32" s="57"/>
      <c r="FFQ32" s="57"/>
      <c r="FFR32" s="57"/>
      <c r="FFS32" s="57"/>
      <c r="FFT32" s="57"/>
      <c r="FFU32" s="57"/>
      <c r="FFV32" s="57"/>
      <c r="FFW32" s="57"/>
      <c r="FFX32" s="57"/>
      <c r="FFY32" s="57"/>
      <c r="FFZ32" s="57"/>
      <c r="FGA32" s="57"/>
      <c r="FGB32" s="57"/>
      <c r="FGC32" s="57"/>
      <c r="FGD32" s="57"/>
      <c r="FGE32" s="57"/>
      <c r="FGF32" s="57"/>
      <c r="FGG32" s="57"/>
      <c r="FGH32" s="57"/>
      <c r="FGI32" s="57"/>
      <c r="FGJ32" s="57"/>
      <c r="FGK32" s="57"/>
      <c r="FGL32" s="57"/>
      <c r="FGM32" s="57"/>
      <c r="FGN32" s="57"/>
      <c r="FGO32" s="57"/>
      <c r="FGP32" s="57"/>
      <c r="FGQ32" s="57"/>
      <c r="FGR32" s="57"/>
      <c r="FGS32" s="57"/>
      <c r="FGT32" s="57"/>
      <c r="FGU32" s="57"/>
      <c r="FGV32" s="57"/>
      <c r="FGW32" s="57"/>
      <c r="FGX32" s="57"/>
      <c r="FGY32" s="57"/>
      <c r="FGZ32" s="57"/>
      <c r="FHA32" s="57"/>
      <c r="FHB32" s="57"/>
      <c r="FHC32" s="57"/>
      <c r="FHD32" s="57"/>
      <c r="FHE32" s="57"/>
      <c r="FHF32" s="57"/>
      <c r="FHG32" s="57"/>
      <c r="FHH32" s="57"/>
      <c r="FHI32" s="57"/>
      <c r="FHJ32" s="57"/>
      <c r="FHK32" s="57"/>
      <c r="FHL32" s="57"/>
      <c r="FHM32" s="57"/>
      <c r="FHN32" s="57"/>
      <c r="FHO32" s="57"/>
      <c r="FHP32" s="57"/>
      <c r="FHQ32" s="57"/>
      <c r="FHR32" s="57"/>
      <c r="FHS32" s="57"/>
      <c r="FHT32" s="57"/>
      <c r="FHU32" s="57"/>
      <c r="FHV32" s="57"/>
      <c r="FHW32" s="57"/>
      <c r="FHX32" s="57"/>
      <c r="FHY32" s="57"/>
      <c r="FHZ32" s="57"/>
      <c r="FIA32" s="57"/>
      <c r="FIB32" s="57"/>
      <c r="FIC32" s="57"/>
      <c r="FID32" s="57"/>
      <c r="FIE32" s="57"/>
      <c r="FIF32" s="57"/>
      <c r="FIG32" s="57"/>
      <c r="FIH32" s="57"/>
      <c r="FII32" s="57"/>
      <c r="FIJ32" s="57"/>
      <c r="FIK32" s="57"/>
      <c r="FIL32" s="57"/>
      <c r="FIM32" s="57"/>
      <c r="FIN32" s="57"/>
      <c r="FIO32" s="57"/>
      <c r="FIP32" s="57"/>
      <c r="FIQ32" s="57"/>
      <c r="FIR32" s="57"/>
      <c r="FIS32" s="57"/>
      <c r="FIT32" s="57"/>
      <c r="FIU32" s="57"/>
      <c r="FIV32" s="57"/>
      <c r="FIW32" s="57"/>
      <c r="FIX32" s="57"/>
      <c r="FIY32" s="57"/>
      <c r="FIZ32" s="57"/>
      <c r="FJA32" s="57"/>
      <c r="FJB32" s="57"/>
      <c r="FJC32" s="57"/>
      <c r="FJD32" s="57"/>
      <c r="FJE32" s="57"/>
      <c r="FJF32" s="57"/>
      <c r="FJG32" s="57"/>
      <c r="FJH32" s="57"/>
      <c r="FJI32" s="57"/>
      <c r="FJJ32" s="57"/>
      <c r="FJK32" s="57"/>
      <c r="FJL32" s="57"/>
      <c r="FJM32" s="57"/>
      <c r="FJN32" s="57"/>
      <c r="FJO32" s="57"/>
      <c r="FJP32" s="57"/>
      <c r="FJQ32" s="57"/>
      <c r="FJR32" s="57"/>
      <c r="FJS32" s="57"/>
      <c r="FJT32" s="57"/>
      <c r="FJU32" s="57"/>
      <c r="FJV32" s="57"/>
      <c r="FJW32" s="57"/>
      <c r="FJX32" s="57"/>
      <c r="FJY32" s="57"/>
      <c r="FJZ32" s="57"/>
      <c r="FKA32" s="57"/>
      <c r="FKB32" s="57"/>
      <c r="FKC32" s="57"/>
      <c r="FKD32" s="57"/>
      <c r="FKE32" s="57"/>
      <c r="FKF32" s="57"/>
      <c r="FKG32" s="57"/>
      <c r="FKH32" s="57"/>
      <c r="FKI32" s="57"/>
      <c r="FKJ32" s="57"/>
      <c r="FKK32" s="57"/>
      <c r="FKL32" s="57"/>
      <c r="FKM32" s="57"/>
      <c r="FKN32" s="57"/>
      <c r="FKO32" s="57"/>
      <c r="FKP32" s="57"/>
      <c r="FKQ32" s="57"/>
      <c r="FKR32" s="57"/>
      <c r="FKS32" s="57"/>
      <c r="FKT32" s="57"/>
      <c r="FKU32" s="57"/>
      <c r="FKV32" s="57"/>
      <c r="FKW32" s="57"/>
      <c r="FKX32" s="57"/>
      <c r="FKY32" s="57"/>
      <c r="FKZ32" s="57"/>
      <c r="FLA32" s="57"/>
      <c r="FLB32" s="57"/>
      <c r="FLC32" s="57"/>
      <c r="FLD32" s="57"/>
      <c r="FLE32" s="57"/>
      <c r="FLF32" s="57"/>
      <c r="FLG32" s="57"/>
      <c r="FLH32" s="57"/>
      <c r="FLI32" s="57"/>
      <c r="FLJ32" s="57"/>
      <c r="FLK32" s="57"/>
      <c r="FLL32" s="57"/>
      <c r="FLM32" s="57"/>
      <c r="FLN32" s="57"/>
      <c r="FLO32" s="57"/>
      <c r="FLP32" s="57"/>
      <c r="FLQ32" s="57"/>
      <c r="FLR32" s="57"/>
      <c r="FLS32" s="57"/>
      <c r="FLT32" s="57"/>
      <c r="FLU32" s="57"/>
      <c r="FLV32" s="57"/>
      <c r="FLW32" s="57"/>
      <c r="FLX32" s="57"/>
      <c r="FLY32" s="57"/>
      <c r="FLZ32" s="57"/>
      <c r="FMA32" s="57"/>
      <c r="FMB32" s="57"/>
      <c r="FMC32" s="57"/>
      <c r="FMD32" s="57"/>
      <c r="FME32" s="57"/>
      <c r="FMF32" s="57"/>
      <c r="FMG32" s="57"/>
      <c r="FMH32" s="57"/>
      <c r="FMI32" s="57"/>
      <c r="FMJ32" s="57"/>
      <c r="FMK32" s="57"/>
      <c r="FML32" s="57"/>
      <c r="FMM32" s="57"/>
      <c r="FMN32" s="57"/>
      <c r="FMO32" s="57"/>
      <c r="FMP32" s="57"/>
      <c r="FMQ32" s="57"/>
      <c r="FMR32" s="57"/>
      <c r="FMS32" s="57"/>
      <c r="FMT32" s="57"/>
      <c r="FMU32" s="57"/>
      <c r="FMV32" s="57"/>
      <c r="FMW32" s="57"/>
      <c r="FMX32" s="57"/>
      <c r="FMY32" s="57"/>
      <c r="FMZ32" s="57"/>
      <c r="FNA32" s="57"/>
      <c r="FNB32" s="57"/>
      <c r="FNC32" s="57"/>
      <c r="FND32" s="57"/>
      <c r="FNE32" s="57"/>
      <c r="FNF32" s="57"/>
      <c r="FNG32" s="57"/>
      <c r="FNH32" s="57"/>
      <c r="FNI32" s="57"/>
      <c r="FNJ32" s="57"/>
      <c r="FNK32" s="57"/>
      <c r="FNL32" s="57"/>
      <c r="FNM32" s="57"/>
      <c r="FNN32" s="57"/>
      <c r="FNO32" s="57"/>
      <c r="FNP32" s="57"/>
      <c r="FNQ32" s="57"/>
      <c r="FNR32" s="57"/>
      <c r="FNS32" s="57"/>
      <c r="FNT32" s="57"/>
      <c r="FNU32" s="57"/>
      <c r="FNV32" s="57"/>
      <c r="FNW32" s="57"/>
      <c r="FNX32" s="57"/>
      <c r="FNY32" s="57"/>
      <c r="FNZ32" s="57"/>
      <c r="FOA32" s="57"/>
      <c r="FOB32" s="57"/>
      <c r="FOC32" s="57"/>
      <c r="FOD32" s="57"/>
      <c r="FOE32" s="57"/>
      <c r="FOF32" s="57"/>
      <c r="FOG32" s="57"/>
      <c r="FOH32" s="57"/>
      <c r="FOI32" s="57"/>
      <c r="FOJ32" s="57"/>
      <c r="FOK32" s="57"/>
      <c r="FOL32" s="57"/>
      <c r="FOM32" s="57"/>
      <c r="FON32" s="57"/>
      <c r="FOO32" s="57"/>
      <c r="FOP32" s="57"/>
      <c r="FOQ32" s="57"/>
      <c r="FOR32" s="57"/>
      <c r="FOS32" s="57"/>
      <c r="FOT32" s="57"/>
      <c r="FOU32" s="57"/>
      <c r="FOV32" s="57"/>
      <c r="FOW32" s="57"/>
      <c r="FOX32" s="57"/>
      <c r="FOY32" s="57"/>
      <c r="FOZ32" s="57"/>
      <c r="FPA32" s="57"/>
      <c r="FPB32" s="57"/>
      <c r="FPC32" s="57"/>
      <c r="FPD32" s="57"/>
      <c r="FPE32" s="57"/>
      <c r="FPF32" s="57"/>
      <c r="FPG32" s="57"/>
      <c r="FPH32" s="57"/>
      <c r="FPI32" s="57"/>
      <c r="FPJ32" s="57"/>
      <c r="FPK32" s="57"/>
      <c r="FPL32" s="57"/>
      <c r="FPM32" s="57"/>
      <c r="FPN32" s="57"/>
      <c r="FPO32" s="57"/>
      <c r="FPP32" s="57"/>
      <c r="FPQ32" s="57"/>
      <c r="FPR32" s="57"/>
      <c r="FPS32" s="57"/>
      <c r="FPT32" s="57"/>
      <c r="FPU32" s="57"/>
      <c r="FPV32" s="57"/>
      <c r="FPW32" s="57"/>
      <c r="FPX32" s="57"/>
      <c r="FPY32" s="57"/>
      <c r="FPZ32" s="57"/>
      <c r="FQA32" s="57"/>
      <c r="FQB32" s="57"/>
      <c r="FQC32" s="57"/>
      <c r="FQD32" s="57"/>
      <c r="FQE32" s="57"/>
      <c r="FQF32" s="57"/>
      <c r="FQG32" s="57"/>
      <c r="FQH32" s="57"/>
      <c r="FQI32" s="57"/>
      <c r="FQJ32" s="57"/>
      <c r="FQK32" s="57"/>
      <c r="FQL32" s="57"/>
      <c r="FQM32" s="57"/>
      <c r="FQN32" s="57"/>
      <c r="FQO32" s="57"/>
      <c r="FQP32" s="57"/>
      <c r="FQQ32" s="57"/>
      <c r="FQR32" s="57"/>
      <c r="FQS32" s="57"/>
      <c r="FQT32" s="57"/>
      <c r="FQU32" s="57"/>
      <c r="FQV32" s="57"/>
      <c r="FQW32" s="57"/>
      <c r="FQX32" s="57"/>
      <c r="FQY32" s="57"/>
      <c r="FQZ32" s="57"/>
      <c r="FRA32" s="57"/>
      <c r="FRB32" s="57"/>
      <c r="FRC32" s="57"/>
      <c r="FRD32" s="57"/>
      <c r="FRE32" s="57"/>
      <c r="FRF32" s="57"/>
      <c r="FRG32" s="57"/>
      <c r="FRH32" s="57"/>
      <c r="FRI32" s="57"/>
      <c r="FRJ32" s="57"/>
      <c r="FRK32" s="57"/>
      <c r="FRL32" s="57"/>
      <c r="FRM32" s="57"/>
      <c r="FRN32" s="57"/>
      <c r="FRO32" s="57"/>
      <c r="FRP32" s="57"/>
      <c r="FRQ32" s="57"/>
      <c r="FRR32" s="57"/>
      <c r="FRS32" s="57"/>
      <c r="FRT32" s="57"/>
      <c r="FRU32" s="57"/>
      <c r="FRV32" s="57"/>
      <c r="FRW32" s="57"/>
      <c r="FRX32" s="57"/>
      <c r="FRY32" s="57"/>
      <c r="FRZ32" s="57"/>
      <c r="FSA32" s="57"/>
      <c r="FSB32" s="57"/>
      <c r="FSC32" s="57"/>
      <c r="FSD32" s="57"/>
      <c r="FSE32" s="57"/>
      <c r="FSF32" s="57"/>
      <c r="FSG32" s="57"/>
      <c r="FSH32" s="57"/>
      <c r="FSI32" s="57"/>
      <c r="FSJ32" s="57"/>
      <c r="FSK32" s="57"/>
      <c r="FSL32" s="57"/>
      <c r="FSM32" s="57"/>
      <c r="FSN32" s="57"/>
      <c r="FSO32" s="57"/>
      <c r="FSP32" s="57"/>
      <c r="FSQ32" s="57"/>
      <c r="FSR32" s="57"/>
      <c r="FSS32" s="57"/>
      <c r="FST32" s="57"/>
      <c r="FSU32" s="57"/>
      <c r="FSV32" s="57"/>
      <c r="FSW32" s="57"/>
      <c r="FSX32" s="57"/>
      <c r="FSY32" s="57"/>
      <c r="FSZ32" s="57"/>
      <c r="FTA32" s="57"/>
      <c r="FTB32" s="57"/>
      <c r="FTC32" s="57"/>
      <c r="FTD32" s="57"/>
      <c r="FTE32" s="57"/>
      <c r="FTF32" s="57"/>
      <c r="FTG32" s="57"/>
      <c r="FTH32" s="57"/>
      <c r="FTI32" s="57"/>
      <c r="FTJ32" s="57"/>
      <c r="FTK32" s="57"/>
      <c r="FTL32" s="57"/>
      <c r="FTM32" s="57"/>
      <c r="FTN32" s="57"/>
      <c r="FTO32" s="57"/>
      <c r="FTP32" s="57"/>
      <c r="FTQ32" s="57"/>
      <c r="FTR32" s="57"/>
      <c r="FTS32" s="57"/>
      <c r="FTT32" s="57"/>
      <c r="FTU32" s="57"/>
      <c r="FTV32" s="57"/>
      <c r="FTW32" s="57"/>
      <c r="FTX32" s="57"/>
      <c r="FTY32" s="57"/>
      <c r="FTZ32" s="57"/>
      <c r="FUA32" s="57"/>
      <c r="FUB32" s="57"/>
      <c r="FUC32" s="57"/>
      <c r="FUD32" s="57"/>
      <c r="FUE32" s="57"/>
      <c r="FUF32" s="57"/>
      <c r="FUG32" s="57"/>
      <c r="FUH32" s="57"/>
      <c r="FUI32" s="57"/>
      <c r="FUJ32" s="57"/>
      <c r="FUK32" s="57"/>
      <c r="FUL32" s="57"/>
      <c r="FUM32" s="57"/>
      <c r="FUN32" s="57"/>
      <c r="FUO32" s="57"/>
      <c r="FUP32" s="57"/>
      <c r="FUQ32" s="57"/>
      <c r="FUR32" s="57"/>
      <c r="FUS32" s="57"/>
      <c r="FUT32" s="57"/>
      <c r="FUU32" s="57"/>
      <c r="FUV32" s="57"/>
      <c r="FUW32" s="57"/>
      <c r="FUX32" s="57"/>
      <c r="FUY32" s="57"/>
      <c r="FUZ32" s="57"/>
      <c r="FVA32" s="57"/>
      <c r="FVB32" s="57"/>
      <c r="FVC32" s="57"/>
      <c r="FVD32" s="57"/>
      <c r="FVE32" s="57"/>
      <c r="FVF32" s="57"/>
      <c r="FVG32" s="57"/>
      <c r="FVH32" s="57"/>
      <c r="FVI32" s="57"/>
      <c r="FVJ32" s="57"/>
      <c r="FVK32" s="57"/>
      <c r="FVL32" s="57"/>
      <c r="FVM32" s="57"/>
      <c r="FVN32" s="57"/>
      <c r="FVO32" s="57"/>
      <c r="FVP32" s="57"/>
      <c r="FVQ32" s="57"/>
      <c r="FVR32" s="57"/>
      <c r="FVS32" s="57"/>
      <c r="FVT32" s="57"/>
      <c r="FVU32" s="57"/>
      <c r="FVV32" s="57"/>
      <c r="FVW32" s="57"/>
      <c r="FVX32" s="57"/>
      <c r="FVY32" s="57"/>
      <c r="FVZ32" s="57"/>
      <c r="FWA32" s="57"/>
      <c r="FWB32" s="57"/>
      <c r="FWC32" s="57"/>
      <c r="FWD32" s="57"/>
      <c r="FWE32" s="57"/>
      <c r="FWF32" s="57"/>
      <c r="FWG32" s="57"/>
      <c r="FWH32" s="57"/>
      <c r="FWI32" s="57"/>
      <c r="FWJ32" s="57"/>
      <c r="FWK32" s="57"/>
      <c r="FWL32" s="57"/>
      <c r="FWM32" s="57"/>
      <c r="FWN32" s="57"/>
      <c r="FWO32" s="57"/>
      <c r="FWP32" s="57"/>
      <c r="FWQ32" s="57"/>
      <c r="FWR32" s="57"/>
      <c r="FWS32" s="57"/>
      <c r="FWT32" s="57"/>
      <c r="FWU32" s="57"/>
      <c r="FWV32" s="57"/>
      <c r="FWW32" s="57"/>
      <c r="FWX32" s="57"/>
      <c r="FWY32" s="57"/>
      <c r="FWZ32" s="57"/>
      <c r="FXA32" s="57"/>
      <c r="FXB32" s="57"/>
      <c r="FXC32" s="57"/>
      <c r="FXD32" s="57"/>
      <c r="FXE32" s="57"/>
      <c r="FXF32" s="57"/>
      <c r="FXG32" s="57"/>
      <c r="FXH32" s="57"/>
      <c r="FXI32" s="57"/>
      <c r="FXJ32" s="57"/>
      <c r="FXK32" s="57"/>
      <c r="FXL32" s="57"/>
      <c r="FXM32" s="57"/>
      <c r="FXN32" s="57"/>
      <c r="FXO32" s="57"/>
      <c r="FXP32" s="57"/>
      <c r="FXQ32" s="57"/>
      <c r="FXR32" s="57"/>
      <c r="FXS32" s="57"/>
      <c r="FXT32" s="57"/>
      <c r="FXU32" s="57"/>
      <c r="FXV32" s="57"/>
      <c r="FXW32" s="57"/>
      <c r="FXX32" s="57"/>
      <c r="FXY32" s="57"/>
      <c r="FXZ32" s="57"/>
      <c r="FYA32" s="57"/>
      <c r="FYB32" s="57"/>
      <c r="FYC32" s="57"/>
      <c r="FYD32" s="57"/>
      <c r="FYE32" s="57"/>
      <c r="FYF32" s="57"/>
      <c r="FYG32" s="57"/>
      <c r="FYH32" s="57"/>
      <c r="FYI32" s="57"/>
      <c r="FYJ32" s="57"/>
      <c r="FYK32" s="57"/>
      <c r="FYL32" s="57"/>
      <c r="FYM32" s="57"/>
      <c r="FYN32" s="57"/>
      <c r="FYO32" s="57"/>
      <c r="FYP32" s="57"/>
      <c r="FYQ32" s="57"/>
      <c r="FYR32" s="57"/>
      <c r="FYS32" s="57"/>
      <c r="FYT32" s="57"/>
      <c r="FYU32" s="57"/>
      <c r="FYV32" s="57"/>
      <c r="FYW32" s="57"/>
      <c r="FYX32" s="57"/>
      <c r="FYY32" s="57"/>
      <c r="FYZ32" s="57"/>
      <c r="FZA32" s="57"/>
      <c r="FZB32" s="57"/>
      <c r="FZC32" s="57"/>
      <c r="FZD32" s="57"/>
      <c r="FZE32" s="57"/>
      <c r="FZF32" s="57"/>
      <c r="FZG32" s="57"/>
      <c r="FZH32" s="57"/>
      <c r="FZI32" s="57"/>
      <c r="FZJ32" s="57"/>
      <c r="FZK32" s="57"/>
      <c r="FZL32" s="57"/>
      <c r="FZM32" s="57"/>
      <c r="FZN32" s="57"/>
      <c r="FZO32" s="57"/>
      <c r="FZP32" s="57"/>
      <c r="FZQ32" s="57"/>
      <c r="FZR32" s="57"/>
      <c r="FZS32" s="57"/>
      <c r="FZT32" s="57"/>
      <c r="FZU32" s="57"/>
      <c r="FZV32" s="57"/>
      <c r="FZW32" s="57"/>
      <c r="FZX32" s="57"/>
      <c r="FZY32" s="57"/>
      <c r="FZZ32" s="57"/>
      <c r="GAA32" s="57"/>
      <c r="GAB32" s="57"/>
      <c r="GAC32" s="57"/>
      <c r="GAD32" s="57"/>
      <c r="GAE32" s="57"/>
      <c r="GAF32" s="57"/>
      <c r="GAG32" s="57"/>
      <c r="GAH32" s="57"/>
      <c r="GAI32" s="57"/>
      <c r="GAJ32" s="57"/>
      <c r="GAK32" s="57"/>
      <c r="GAL32" s="57"/>
      <c r="GAM32" s="57"/>
      <c r="GAN32" s="57"/>
      <c r="GAO32" s="57"/>
      <c r="GAP32" s="57"/>
      <c r="GAQ32" s="57"/>
      <c r="GAR32" s="57"/>
      <c r="GAS32" s="57"/>
      <c r="GAT32" s="57"/>
      <c r="GAU32" s="57"/>
      <c r="GAV32" s="57"/>
      <c r="GAW32" s="57"/>
      <c r="GAX32" s="57"/>
      <c r="GAY32" s="57"/>
      <c r="GAZ32" s="57"/>
      <c r="GBA32" s="57"/>
      <c r="GBB32" s="57"/>
      <c r="GBC32" s="57"/>
      <c r="GBD32" s="57"/>
      <c r="GBE32" s="57"/>
      <c r="GBF32" s="57"/>
      <c r="GBG32" s="57"/>
      <c r="GBH32" s="57"/>
      <c r="GBI32" s="57"/>
      <c r="GBJ32" s="57"/>
      <c r="GBK32" s="57"/>
      <c r="GBL32" s="57"/>
      <c r="GBM32" s="57"/>
      <c r="GBN32" s="57"/>
      <c r="GBO32" s="57"/>
      <c r="GBP32" s="57"/>
      <c r="GBQ32" s="57"/>
      <c r="GBR32" s="57"/>
      <c r="GBS32" s="57"/>
      <c r="GBT32" s="57"/>
      <c r="GBU32" s="57"/>
      <c r="GBV32" s="57"/>
      <c r="GBW32" s="57"/>
      <c r="GBX32" s="57"/>
      <c r="GBY32" s="57"/>
      <c r="GBZ32" s="57"/>
      <c r="GCA32" s="57"/>
      <c r="GCB32" s="57"/>
      <c r="GCC32" s="57"/>
      <c r="GCD32" s="57"/>
      <c r="GCE32" s="57"/>
      <c r="GCF32" s="57"/>
      <c r="GCG32" s="57"/>
      <c r="GCH32" s="57"/>
      <c r="GCI32" s="57"/>
      <c r="GCJ32" s="57"/>
      <c r="GCK32" s="57"/>
      <c r="GCL32" s="57"/>
      <c r="GCM32" s="57"/>
      <c r="GCN32" s="57"/>
      <c r="GCO32" s="57"/>
      <c r="GCP32" s="57"/>
      <c r="GCQ32" s="57"/>
      <c r="GCR32" s="57"/>
      <c r="GCS32" s="57"/>
      <c r="GCT32" s="57"/>
      <c r="GCU32" s="57"/>
      <c r="GCV32" s="57"/>
      <c r="GCW32" s="57"/>
      <c r="GCX32" s="57"/>
      <c r="GCY32" s="57"/>
      <c r="GCZ32" s="57"/>
      <c r="GDA32" s="57"/>
      <c r="GDB32" s="57"/>
      <c r="GDC32" s="57"/>
      <c r="GDD32" s="57"/>
      <c r="GDE32" s="57"/>
      <c r="GDF32" s="57"/>
      <c r="GDG32" s="57"/>
      <c r="GDH32" s="57"/>
      <c r="GDI32" s="57"/>
      <c r="GDJ32" s="57"/>
      <c r="GDK32" s="57"/>
      <c r="GDL32" s="57"/>
      <c r="GDM32" s="57"/>
      <c r="GDN32" s="57"/>
      <c r="GDO32" s="57"/>
      <c r="GDP32" s="57"/>
      <c r="GDQ32" s="57"/>
      <c r="GDR32" s="57"/>
      <c r="GDS32" s="57"/>
      <c r="GDT32" s="57"/>
      <c r="GDU32" s="57"/>
      <c r="GDV32" s="57"/>
      <c r="GDW32" s="57"/>
      <c r="GDX32" s="57"/>
      <c r="GDY32" s="57"/>
      <c r="GDZ32" s="57"/>
      <c r="GEA32" s="57"/>
      <c r="GEB32" s="57"/>
      <c r="GEC32" s="57"/>
      <c r="GED32" s="57"/>
      <c r="GEE32" s="57"/>
      <c r="GEF32" s="57"/>
      <c r="GEG32" s="57"/>
      <c r="GEH32" s="57"/>
      <c r="GEI32" s="57"/>
      <c r="GEJ32" s="57"/>
      <c r="GEK32" s="57"/>
      <c r="GEL32" s="57"/>
      <c r="GEM32" s="57"/>
      <c r="GEN32" s="57"/>
      <c r="GEO32" s="57"/>
      <c r="GEP32" s="57"/>
      <c r="GEQ32" s="57"/>
      <c r="GER32" s="57"/>
      <c r="GES32" s="57"/>
      <c r="GET32" s="57"/>
      <c r="GEU32" s="57"/>
      <c r="GEV32" s="57"/>
      <c r="GEW32" s="57"/>
      <c r="GEX32" s="57"/>
      <c r="GEY32" s="57"/>
      <c r="GEZ32" s="57"/>
      <c r="GFA32" s="57"/>
      <c r="GFB32" s="57"/>
      <c r="GFC32" s="57"/>
      <c r="GFD32" s="57"/>
      <c r="GFE32" s="57"/>
      <c r="GFF32" s="57"/>
      <c r="GFG32" s="57"/>
      <c r="GFH32" s="57"/>
      <c r="GFI32" s="57"/>
      <c r="GFJ32" s="57"/>
      <c r="GFK32" s="57"/>
      <c r="GFL32" s="57"/>
      <c r="GFM32" s="57"/>
      <c r="GFN32" s="57"/>
      <c r="GFO32" s="57"/>
      <c r="GFP32" s="57"/>
      <c r="GFQ32" s="57"/>
      <c r="GFR32" s="57"/>
      <c r="GFS32" s="57"/>
      <c r="GFT32" s="57"/>
      <c r="GFU32" s="57"/>
      <c r="GFV32" s="57"/>
      <c r="GFW32" s="57"/>
      <c r="GFX32" s="57"/>
      <c r="GFY32" s="57"/>
      <c r="GFZ32" s="57"/>
      <c r="GGA32" s="57"/>
      <c r="GGB32" s="57"/>
      <c r="GGC32" s="57"/>
      <c r="GGD32" s="57"/>
      <c r="GGE32" s="57"/>
      <c r="GGF32" s="57"/>
      <c r="GGG32" s="57"/>
      <c r="GGH32" s="57"/>
      <c r="GGI32" s="57"/>
      <c r="GGJ32" s="57"/>
      <c r="GGK32" s="57"/>
      <c r="GGL32" s="57"/>
      <c r="GGM32" s="57"/>
      <c r="GGN32" s="57"/>
      <c r="GGO32" s="57"/>
      <c r="GGP32" s="57"/>
      <c r="GGQ32" s="57"/>
      <c r="GGR32" s="57"/>
      <c r="GGS32" s="57"/>
      <c r="GGT32" s="57"/>
      <c r="GGU32" s="57"/>
      <c r="GGV32" s="57"/>
      <c r="GGW32" s="57"/>
      <c r="GGX32" s="57"/>
      <c r="GGY32" s="57"/>
      <c r="GGZ32" s="57"/>
      <c r="GHA32" s="57"/>
      <c r="GHB32" s="57"/>
      <c r="GHC32" s="57"/>
      <c r="GHD32" s="57"/>
      <c r="GHE32" s="57"/>
      <c r="GHF32" s="57"/>
      <c r="GHG32" s="57"/>
      <c r="GHH32" s="57"/>
      <c r="GHI32" s="57"/>
      <c r="GHJ32" s="57"/>
      <c r="GHK32" s="57"/>
      <c r="GHL32" s="57"/>
      <c r="GHM32" s="57"/>
      <c r="GHN32" s="57"/>
      <c r="GHO32" s="57"/>
      <c r="GHP32" s="57"/>
      <c r="GHQ32" s="57"/>
      <c r="GHR32" s="57"/>
      <c r="GHS32" s="57"/>
      <c r="GHT32" s="57"/>
      <c r="GHU32" s="57"/>
      <c r="GHV32" s="57"/>
      <c r="GHW32" s="57"/>
      <c r="GHX32" s="57"/>
      <c r="GHY32" s="57"/>
      <c r="GHZ32" s="57"/>
      <c r="GIA32" s="57"/>
      <c r="GIB32" s="57"/>
      <c r="GIC32" s="57"/>
      <c r="GID32" s="57"/>
      <c r="GIE32" s="57"/>
      <c r="GIF32" s="57"/>
      <c r="GIG32" s="57"/>
      <c r="GIH32" s="57"/>
      <c r="GII32" s="57"/>
      <c r="GIJ32" s="57"/>
      <c r="GIK32" s="57"/>
      <c r="GIL32" s="57"/>
      <c r="GIM32" s="57"/>
      <c r="GIN32" s="57"/>
      <c r="GIO32" s="57"/>
      <c r="GIP32" s="57"/>
      <c r="GIQ32" s="57"/>
      <c r="GIR32" s="57"/>
      <c r="GIS32" s="57"/>
      <c r="GIT32" s="57"/>
      <c r="GIU32" s="57"/>
      <c r="GIV32" s="57"/>
      <c r="GIW32" s="57"/>
      <c r="GIX32" s="57"/>
      <c r="GIY32" s="57"/>
      <c r="GIZ32" s="57"/>
      <c r="GJA32" s="57"/>
      <c r="GJB32" s="57"/>
      <c r="GJC32" s="57"/>
      <c r="GJD32" s="57"/>
      <c r="GJE32" s="57"/>
      <c r="GJF32" s="57"/>
      <c r="GJG32" s="57"/>
      <c r="GJH32" s="57"/>
      <c r="GJI32" s="57"/>
      <c r="GJJ32" s="57"/>
      <c r="GJK32" s="57"/>
      <c r="GJL32" s="57"/>
      <c r="GJM32" s="57"/>
      <c r="GJN32" s="57"/>
      <c r="GJO32" s="57"/>
      <c r="GJP32" s="57"/>
      <c r="GJQ32" s="57"/>
      <c r="GJR32" s="57"/>
      <c r="GJS32" s="57"/>
      <c r="GJT32" s="57"/>
      <c r="GJU32" s="57"/>
      <c r="GJV32" s="57"/>
      <c r="GJW32" s="57"/>
      <c r="GJX32" s="57"/>
      <c r="GJY32" s="57"/>
      <c r="GJZ32" s="57"/>
      <c r="GKA32" s="57"/>
      <c r="GKB32" s="57"/>
      <c r="GKC32" s="57"/>
      <c r="GKD32" s="57"/>
      <c r="GKE32" s="57"/>
      <c r="GKF32" s="57"/>
      <c r="GKG32" s="57"/>
      <c r="GKH32" s="57"/>
      <c r="GKI32" s="57"/>
      <c r="GKJ32" s="57"/>
      <c r="GKK32" s="57"/>
      <c r="GKL32" s="57"/>
      <c r="GKM32" s="57"/>
      <c r="GKN32" s="57"/>
      <c r="GKO32" s="57"/>
      <c r="GKP32" s="57"/>
      <c r="GKQ32" s="57"/>
      <c r="GKR32" s="57"/>
      <c r="GKS32" s="57"/>
      <c r="GKT32" s="57"/>
      <c r="GKU32" s="57"/>
      <c r="GKV32" s="57"/>
      <c r="GKW32" s="57"/>
      <c r="GKX32" s="57"/>
      <c r="GKY32" s="57"/>
      <c r="GKZ32" s="57"/>
      <c r="GLA32" s="57"/>
      <c r="GLB32" s="57"/>
      <c r="GLC32" s="57"/>
      <c r="GLD32" s="57"/>
      <c r="GLE32" s="57"/>
      <c r="GLF32" s="57"/>
      <c r="GLG32" s="57"/>
      <c r="GLH32" s="57"/>
      <c r="GLI32" s="57"/>
      <c r="GLJ32" s="57"/>
      <c r="GLK32" s="57"/>
      <c r="GLL32" s="57"/>
      <c r="GLM32" s="57"/>
      <c r="GLN32" s="57"/>
      <c r="GLO32" s="57"/>
      <c r="GLP32" s="57"/>
      <c r="GLQ32" s="57"/>
      <c r="GLR32" s="57"/>
      <c r="GLS32" s="57"/>
      <c r="GLT32" s="57"/>
      <c r="GLU32" s="57"/>
      <c r="GLV32" s="57"/>
      <c r="GLW32" s="57"/>
      <c r="GLX32" s="57"/>
      <c r="GLY32" s="57"/>
      <c r="GLZ32" s="57"/>
      <c r="GMA32" s="57"/>
      <c r="GMB32" s="57"/>
      <c r="GMC32" s="57"/>
      <c r="GMD32" s="57"/>
      <c r="GME32" s="57"/>
      <c r="GMF32" s="57"/>
      <c r="GMG32" s="57"/>
      <c r="GMH32" s="57"/>
      <c r="GMI32" s="57"/>
      <c r="GMJ32" s="57"/>
      <c r="GMK32" s="57"/>
      <c r="GML32" s="57"/>
      <c r="GMM32" s="57"/>
      <c r="GMN32" s="57"/>
      <c r="GMO32" s="57"/>
      <c r="GMP32" s="57"/>
      <c r="GMQ32" s="57"/>
      <c r="GMR32" s="57"/>
      <c r="GMS32" s="57"/>
      <c r="GMT32" s="57"/>
      <c r="GMU32" s="57"/>
      <c r="GMV32" s="57"/>
      <c r="GMW32" s="57"/>
      <c r="GMX32" s="57"/>
      <c r="GMY32" s="57"/>
      <c r="GMZ32" s="57"/>
      <c r="GNA32" s="57"/>
      <c r="GNB32" s="57"/>
      <c r="GNC32" s="57"/>
      <c r="GND32" s="57"/>
      <c r="GNE32" s="57"/>
      <c r="GNF32" s="57"/>
      <c r="GNG32" s="57"/>
      <c r="GNH32" s="57"/>
      <c r="GNI32" s="57"/>
      <c r="GNJ32" s="57"/>
      <c r="GNK32" s="57"/>
      <c r="GNL32" s="57"/>
      <c r="GNM32" s="57"/>
      <c r="GNN32" s="57"/>
      <c r="GNO32" s="57"/>
      <c r="GNP32" s="57"/>
      <c r="GNQ32" s="57"/>
      <c r="GNR32" s="57"/>
      <c r="GNS32" s="57"/>
      <c r="GNT32" s="57"/>
      <c r="GNU32" s="57"/>
      <c r="GNV32" s="57"/>
      <c r="GNW32" s="57"/>
      <c r="GNX32" s="57"/>
      <c r="GNY32" s="57"/>
      <c r="GNZ32" s="57"/>
      <c r="GOA32" s="57"/>
      <c r="GOB32" s="57"/>
      <c r="GOC32" s="57"/>
      <c r="GOD32" s="57"/>
      <c r="GOE32" s="57"/>
      <c r="GOF32" s="57"/>
      <c r="GOG32" s="57"/>
      <c r="GOH32" s="57"/>
      <c r="GOI32" s="57"/>
      <c r="GOJ32" s="57"/>
      <c r="GOK32" s="57"/>
      <c r="GOL32" s="57"/>
      <c r="GOM32" s="57"/>
      <c r="GON32" s="57"/>
      <c r="GOO32" s="57"/>
      <c r="GOP32" s="57"/>
      <c r="GOQ32" s="57"/>
      <c r="GOR32" s="57"/>
      <c r="GOS32" s="57"/>
      <c r="GOT32" s="57"/>
      <c r="GOU32" s="57"/>
      <c r="GOV32" s="57"/>
      <c r="GOW32" s="57"/>
      <c r="GOX32" s="57"/>
      <c r="GOY32" s="57"/>
      <c r="GOZ32" s="57"/>
      <c r="GPA32" s="57"/>
      <c r="GPB32" s="57"/>
      <c r="GPC32" s="57"/>
      <c r="GPD32" s="57"/>
      <c r="GPE32" s="57"/>
      <c r="GPF32" s="57"/>
      <c r="GPG32" s="57"/>
      <c r="GPH32" s="57"/>
      <c r="GPI32" s="57"/>
      <c r="GPJ32" s="57"/>
      <c r="GPK32" s="57"/>
      <c r="GPL32" s="57"/>
      <c r="GPM32" s="57"/>
      <c r="GPN32" s="57"/>
      <c r="GPO32" s="57"/>
      <c r="GPP32" s="57"/>
      <c r="GPQ32" s="57"/>
      <c r="GPR32" s="57"/>
      <c r="GPS32" s="57"/>
      <c r="GPT32" s="57"/>
      <c r="GPU32" s="57"/>
      <c r="GPV32" s="57"/>
      <c r="GPW32" s="57"/>
      <c r="GPX32" s="57"/>
      <c r="GPY32" s="57"/>
      <c r="GPZ32" s="57"/>
      <c r="GQA32" s="57"/>
      <c r="GQB32" s="57"/>
      <c r="GQC32" s="57"/>
      <c r="GQD32" s="57"/>
      <c r="GQE32" s="57"/>
      <c r="GQF32" s="57"/>
      <c r="GQG32" s="57"/>
      <c r="GQH32" s="57"/>
      <c r="GQI32" s="57"/>
      <c r="GQJ32" s="57"/>
      <c r="GQK32" s="57"/>
      <c r="GQL32" s="57"/>
      <c r="GQM32" s="57"/>
      <c r="GQN32" s="57"/>
      <c r="GQO32" s="57"/>
      <c r="GQP32" s="57"/>
      <c r="GQQ32" s="57"/>
      <c r="GQR32" s="57"/>
      <c r="GQS32" s="57"/>
      <c r="GQT32" s="57"/>
      <c r="GQU32" s="57"/>
      <c r="GQV32" s="57"/>
      <c r="GQW32" s="57"/>
      <c r="GQX32" s="57"/>
      <c r="GQY32" s="57"/>
      <c r="GQZ32" s="57"/>
      <c r="GRA32" s="57"/>
      <c r="GRB32" s="57"/>
      <c r="GRC32" s="57"/>
      <c r="GRD32" s="57"/>
      <c r="GRE32" s="57"/>
      <c r="GRF32" s="57"/>
      <c r="GRG32" s="57"/>
      <c r="GRH32" s="57"/>
      <c r="GRI32" s="57"/>
      <c r="GRJ32" s="57"/>
      <c r="GRK32" s="57"/>
      <c r="GRL32" s="57"/>
      <c r="GRM32" s="57"/>
      <c r="GRN32" s="57"/>
      <c r="GRO32" s="57"/>
      <c r="GRP32" s="57"/>
      <c r="GRQ32" s="57"/>
      <c r="GRR32" s="57"/>
      <c r="GRS32" s="57"/>
      <c r="GRT32" s="57"/>
      <c r="GRU32" s="57"/>
      <c r="GRV32" s="57"/>
      <c r="GRW32" s="57"/>
      <c r="GRX32" s="57"/>
      <c r="GRY32" s="57"/>
      <c r="GRZ32" s="57"/>
      <c r="GSA32" s="57"/>
      <c r="GSB32" s="57"/>
      <c r="GSC32" s="57"/>
      <c r="GSD32" s="57"/>
      <c r="GSE32" s="57"/>
      <c r="GSF32" s="57"/>
      <c r="GSG32" s="57"/>
      <c r="GSH32" s="57"/>
      <c r="GSI32" s="57"/>
      <c r="GSJ32" s="57"/>
      <c r="GSK32" s="57"/>
      <c r="GSL32" s="57"/>
      <c r="GSM32" s="57"/>
      <c r="GSN32" s="57"/>
      <c r="GSO32" s="57"/>
      <c r="GSP32" s="57"/>
      <c r="GSQ32" s="57"/>
      <c r="GSR32" s="57"/>
      <c r="GSS32" s="57"/>
      <c r="GST32" s="57"/>
      <c r="GSU32" s="57"/>
      <c r="GSV32" s="57"/>
      <c r="GSW32" s="57"/>
      <c r="GSX32" s="57"/>
      <c r="GSY32" s="57"/>
      <c r="GSZ32" s="57"/>
      <c r="GTA32" s="57"/>
      <c r="GTB32" s="57"/>
      <c r="GTC32" s="57"/>
      <c r="GTD32" s="57"/>
      <c r="GTE32" s="57"/>
      <c r="GTF32" s="57"/>
      <c r="GTG32" s="57"/>
      <c r="GTH32" s="57"/>
      <c r="GTI32" s="57"/>
      <c r="GTJ32" s="57"/>
      <c r="GTK32" s="57"/>
      <c r="GTL32" s="57"/>
      <c r="GTM32" s="57"/>
      <c r="GTN32" s="57"/>
      <c r="GTO32" s="57"/>
      <c r="GTP32" s="57"/>
      <c r="GTQ32" s="57"/>
      <c r="GTR32" s="57"/>
      <c r="GTS32" s="57"/>
      <c r="GTT32" s="57"/>
      <c r="GTU32" s="57"/>
      <c r="GTV32" s="57"/>
      <c r="GTW32" s="57"/>
      <c r="GTX32" s="57"/>
      <c r="GTY32" s="57"/>
      <c r="GTZ32" s="57"/>
      <c r="GUA32" s="57"/>
      <c r="GUB32" s="57"/>
      <c r="GUC32" s="57"/>
      <c r="GUD32" s="57"/>
      <c r="GUE32" s="57"/>
      <c r="GUF32" s="57"/>
      <c r="GUG32" s="57"/>
      <c r="GUH32" s="57"/>
      <c r="GUI32" s="57"/>
      <c r="GUJ32" s="57"/>
      <c r="GUK32" s="57"/>
      <c r="GUL32" s="57"/>
      <c r="GUM32" s="57"/>
      <c r="GUN32" s="57"/>
      <c r="GUO32" s="57"/>
      <c r="GUP32" s="57"/>
      <c r="GUQ32" s="57"/>
      <c r="GUR32" s="57"/>
      <c r="GUS32" s="57"/>
      <c r="GUT32" s="57"/>
      <c r="GUU32" s="57"/>
      <c r="GUV32" s="57"/>
      <c r="GUW32" s="57"/>
      <c r="GUX32" s="57"/>
      <c r="GUY32" s="57"/>
      <c r="GUZ32" s="57"/>
      <c r="GVA32" s="57"/>
      <c r="GVB32" s="57"/>
      <c r="GVC32" s="57"/>
      <c r="GVD32" s="57"/>
      <c r="GVE32" s="57"/>
      <c r="GVF32" s="57"/>
      <c r="GVG32" s="57"/>
      <c r="GVH32" s="57"/>
      <c r="GVI32" s="57"/>
      <c r="GVJ32" s="57"/>
      <c r="GVK32" s="57"/>
      <c r="GVL32" s="57"/>
      <c r="GVM32" s="57"/>
      <c r="GVN32" s="57"/>
      <c r="GVO32" s="57"/>
      <c r="GVP32" s="57"/>
      <c r="GVQ32" s="57"/>
      <c r="GVR32" s="57"/>
      <c r="GVS32" s="57"/>
      <c r="GVT32" s="57"/>
      <c r="GVU32" s="57"/>
      <c r="GVV32" s="57"/>
      <c r="GVW32" s="57"/>
      <c r="GVX32" s="57"/>
      <c r="GVY32" s="57"/>
      <c r="GVZ32" s="57"/>
      <c r="GWA32" s="57"/>
      <c r="GWB32" s="57"/>
      <c r="GWC32" s="57"/>
      <c r="GWD32" s="57"/>
      <c r="GWE32" s="57"/>
      <c r="GWF32" s="57"/>
      <c r="GWG32" s="57"/>
      <c r="GWH32" s="57"/>
      <c r="GWI32" s="57"/>
      <c r="GWJ32" s="57"/>
      <c r="GWK32" s="57"/>
      <c r="GWL32" s="57"/>
      <c r="GWM32" s="57"/>
      <c r="GWN32" s="57"/>
      <c r="GWO32" s="57"/>
      <c r="GWP32" s="57"/>
      <c r="GWQ32" s="57"/>
      <c r="GWR32" s="57"/>
      <c r="GWS32" s="57"/>
      <c r="GWT32" s="57"/>
      <c r="GWU32" s="57"/>
      <c r="GWV32" s="57"/>
      <c r="GWW32" s="57"/>
      <c r="GWX32" s="57"/>
      <c r="GWY32" s="57"/>
      <c r="GWZ32" s="57"/>
      <c r="GXA32" s="57"/>
      <c r="GXB32" s="57"/>
      <c r="GXC32" s="57"/>
      <c r="GXD32" s="57"/>
      <c r="GXE32" s="57"/>
      <c r="GXF32" s="57"/>
      <c r="GXG32" s="57"/>
      <c r="GXH32" s="57"/>
      <c r="GXI32" s="57"/>
      <c r="GXJ32" s="57"/>
      <c r="GXK32" s="57"/>
      <c r="GXL32" s="57"/>
      <c r="GXM32" s="57"/>
      <c r="GXN32" s="57"/>
      <c r="GXO32" s="57"/>
      <c r="GXP32" s="57"/>
      <c r="GXQ32" s="57"/>
      <c r="GXR32" s="57"/>
      <c r="GXS32" s="57"/>
      <c r="GXT32" s="57"/>
      <c r="GXU32" s="57"/>
      <c r="GXV32" s="57"/>
      <c r="GXW32" s="57"/>
      <c r="GXX32" s="57"/>
      <c r="GXY32" s="57"/>
      <c r="GXZ32" s="57"/>
      <c r="GYA32" s="57"/>
      <c r="GYB32" s="57"/>
      <c r="GYC32" s="57"/>
      <c r="GYD32" s="57"/>
      <c r="GYE32" s="57"/>
      <c r="GYF32" s="57"/>
      <c r="GYG32" s="57"/>
      <c r="GYH32" s="57"/>
      <c r="GYI32" s="57"/>
      <c r="GYJ32" s="57"/>
      <c r="GYK32" s="57"/>
      <c r="GYL32" s="57"/>
      <c r="GYM32" s="57"/>
      <c r="GYN32" s="57"/>
      <c r="GYO32" s="57"/>
      <c r="GYP32" s="57"/>
      <c r="GYQ32" s="57"/>
      <c r="GYR32" s="57"/>
      <c r="GYS32" s="57"/>
      <c r="GYT32" s="57"/>
      <c r="GYU32" s="57"/>
      <c r="GYV32" s="57"/>
      <c r="GYW32" s="57"/>
      <c r="GYX32" s="57"/>
      <c r="GYY32" s="57"/>
      <c r="GYZ32" s="57"/>
      <c r="GZA32" s="57"/>
      <c r="GZB32" s="57"/>
      <c r="GZC32" s="57"/>
      <c r="GZD32" s="57"/>
      <c r="GZE32" s="57"/>
      <c r="GZF32" s="57"/>
      <c r="GZG32" s="57"/>
      <c r="GZH32" s="57"/>
      <c r="GZI32" s="57"/>
      <c r="GZJ32" s="57"/>
      <c r="GZK32" s="57"/>
      <c r="GZL32" s="57"/>
      <c r="GZM32" s="57"/>
      <c r="GZN32" s="57"/>
      <c r="GZO32" s="57"/>
      <c r="GZP32" s="57"/>
      <c r="GZQ32" s="57"/>
      <c r="GZR32" s="57"/>
      <c r="GZS32" s="57"/>
      <c r="GZT32" s="57"/>
      <c r="GZU32" s="57"/>
      <c r="GZV32" s="57"/>
      <c r="GZW32" s="57"/>
      <c r="GZX32" s="57"/>
      <c r="GZY32" s="57"/>
      <c r="GZZ32" s="57"/>
      <c r="HAA32" s="57"/>
      <c r="HAB32" s="57"/>
      <c r="HAC32" s="57"/>
      <c r="HAD32" s="57"/>
      <c r="HAE32" s="57"/>
      <c r="HAF32" s="57"/>
      <c r="HAG32" s="57"/>
      <c r="HAH32" s="57"/>
      <c r="HAI32" s="57"/>
      <c r="HAJ32" s="57"/>
      <c r="HAK32" s="57"/>
      <c r="HAL32" s="57"/>
      <c r="HAM32" s="57"/>
      <c r="HAN32" s="57"/>
      <c r="HAO32" s="57"/>
      <c r="HAP32" s="57"/>
      <c r="HAQ32" s="57"/>
      <c r="HAR32" s="57"/>
      <c r="HAS32" s="57"/>
      <c r="HAT32" s="57"/>
      <c r="HAU32" s="57"/>
      <c r="HAV32" s="57"/>
      <c r="HAW32" s="57"/>
      <c r="HAX32" s="57"/>
      <c r="HAY32" s="57"/>
      <c r="HAZ32" s="57"/>
      <c r="HBA32" s="57"/>
      <c r="HBB32" s="57"/>
      <c r="HBC32" s="57"/>
      <c r="HBD32" s="57"/>
      <c r="HBE32" s="57"/>
      <c r="HBF32" s="57"/>
      <c r="HBG32" s="57"/>
      <c r="HBH32" s="57"/>
      <c r="HBI32" s="57"/>
      <c r="HBJ32" s="57"/>
      <c r="HBK32" s="57"/>
      <c r="HBL32" s="57"/>
      <c r="HBM32" s="57"/>
      <c r="HBN32" s="57"/>
      <c r="HBO32" s="57"/>
      <c r="HBP32" s="57"/>
      <c r="HBQ32" s="57"/>
      <c r="HBR32" s="57"/>
      <c r="HBS32" s="57"/>
      <c r="HBT32" s="57"/>
      <c r="HBU32" s="57"/>
      <c r="HBV32" s="57"/>
      <c r="HBW32" s="57"/>
      <c r="HBX32" s="57"/>
      <c r="HBY32" s="57"/>
      <c r="HBZ32" s="57"/>
      <c r="HCA32" s="57"/>
      <c r="HCB32" s="57"/>
      <c r="HCC32" s="57"/>
      <c r="HCD32" s="57"/>
      <c r="HCE32" s="57"/>
      <c r="HCF32" s="57"/>
      <c r="HCG32" s="57"/>
      <c r="HCH32" s="57"/>
      <c r="HCI32" s="57"/>
      <c r="HCJ32" s="57"/>
      <c r="HCK32" s="57"/>
      <c r="HCL32" s="57"/>
      <c r="HCM32" s="57"/>
      <c r="HCN32" s="57"/>
      <c r="HCO32" s="57"/>
      <c r="HCP32" s="57"/>
      <c r="HCQ32" s="57"/>
      <c r="HCR32" s="57"/>
      <c r="HCS32" s="57"/>
      <c r="HCT32" s="57"/>
      <c r="HCU32" s="57"/>
      <c r="HCV32" s="57"/>
      <c r="HCW32" s="57"/>
      <c r="HCX32" s="57"/>
      <c r="HCY32" s="57"/>
      <c r="HCZ32" s="57"/>
      <c r="HDA32" s="57"/>
      <c r="HDB32" s="57"/>
      <c r="HDC32" s="57"/>
      <c r="HDD32" s="57"/>
      <c r="HDE32" s="57"/>
      <c r="HDF32" s="57"/>
      <c r="HDG32" s="57"/>
      <c r="HDH32" s="57"/>
      <c r="HDI32" s="57"/>
      <c r="HDJ32" s="57"/>
      <c r="HDK32" s="57"/>
      <c r="HDL32" s="57"/>
      <c r="HDM32" s="57"/>
      <c r="HDN32" s="57"/>
      <c r="HDO32" s="57"/>
      <c r="HDP32" s="57"/>
      <c r="HDQ32" s="57"/>
      <c r="HDR32" s="57"/>
      <c r="HDS32" s="57"/>
      <c r="HDT32" s="57"/>
      <c r="HDU32" s="57"/>
      <c r="HDV32" s="57"/>
      <c r="HDW32" s="57"/>
      <c r="HDX32" s="57"/>
      <c r="HDY32" s="57"/>
      <c r="HDZ32" s="57"/>
      <c r="HEA32" s="57"/>
      <c r="HEB32" s="57"/>
      <c r="HEC32" s="57"/>
      <c r="HED32" s="57"/>
      <c r="HEE32" s="57"/>
      <c r="HEF32" s="57"/>
      <c r="HEG32" s="57"/>
      <c r="HEH32" s="57"/>
      <c r="HEI32" s="57"/>
      <c r="HEJ32" s="57"/>
      <c r="HEK32" s="57"/>
      <c r="HEL32" s="57"/>
      <c r="HEM32" s="57"/>
      <c r="HEN32" s="57"/>
      <c r="HEO32" s="57"/>
      <c r="HEP32" s="57"/>
      <c r="HEQ32" s="57"/>
      <c r="HER32" s="57"/>
      <c r="HES32" s="57"/>
      <c r="HET32" s="57"/>
      <c r="HEU32" s="57"/>
      <c r="HEV32" s="57"/>
      <c r="HEW32" s="57"/>
      <c r="HEX32" s="57"/>
      <c r="HEY32" s="57"/>
      <c r="HEZ32" s="57"/>
      <c r="HFA32" s="57"/>
      <c r="HFB32" s="57"/>
      <c r="HFC32" s="57"/>
      <c r="HFD32" s="57"/>
      <c r="HFE32" s="57"/>
      <c r="HFF32" s="57"/>
      <c r="HFG32" s="57"/>
      <c r="HFH32" s="57"/>
      <c r="HFI32" s="57"/>
      <c r="HFJ32" s="57"/>
      <c r="HFK32" s="57"/>
      <c r="HFL32" s="57"/>
      <c r="HFM32" s="57"/>
      <c r="HFN32" s="57"/>
      <c r="HFO32" s="57"/>
      <c r="HFP32" s="57"/>
      <c r="HFQ32" s="57"/>
      <c r="HFR32" s="57"/>
      <c r="HFS32" s="57"/>
      <c r="HFT32" s="57"/>
      <c r="HFU32" s="57"/>
      <c r="HFV32" s="57"/>
      <c r="HFW32" s="57"/>
      <c r="HFX32" s="57"/>
      <c r="HFY32" s="57"/>
      <c r="HFZ32" s="57"/>
      <c r="HGA32" s="57"/>
      <c r="HGB32" s="57"/>
      <c r="HGC32" s="57"/>
      <c r="HGD32" s="57"/>
      <c r="HGE32" s="57"/>
      <c r="HGF32" s="57"/>
      <c r="HGG32" s="57"/>
      <c r="HGH32" s="57"/>
      <c r="HGI32" s="57"/>
      <c r="HGJ32" s="57"/>
      <c r="HGK32" s="57"/>
      <c r="HGL32" s="57"/>
      <c r="HGM32" s="57"/>
      <c r="HGN32" s="57"/>
      <c r="HGO32" s="57"/>
      <c r="HGP32" s="57"/>
      <c r="HGQ32" s="57"/>
      <c r="HGR32" s="57"/>
      <c r="HGS32" s="57"/>
      <c r="HGT32" s="57"/>
      <c r="HGU32" s="57"/>
      <c r="HGV32" s="57"/>
      <c r="HGW32" s="57"/>
      <c r="HGX32" s="57"/>
      <c r="HGY32" s="57"/>
      <c r="HGZ32" s="57"/>
      <c r="HHA32" s="57"/>
      <c r="HHB32" s="57"/>
      <c r="HHC32" s="57"/>
      <c r="HHD32" s="57"/>
      <c r="HHE32" s="57"/>
      <c r="HHF32" s="57"/>
      <c r="HHG32" s="57"/>
      <c r="HHH32" s="57"/>
      <c r="HHI32" s="57"/>
      <c r="HHJ32" s="57"/>
      <c r="HHK32" s="57"/>
      <c r="HHL32" s="57"/>
      <c r="HHM32" s="57"/>
      <c r="HHN32" s="57"/>
      <c r="HHO32" s="57"/>
      <c r="HHP32" s="57"/>
      <c r="HHQ32" s="57"/>
      <c r="HHR32" s="57"/>
      <c r="HHS32" s="57"/>
      <c r="HHT32" s="57"/>
      <c r="HHU32" s="57"/>
      <c r="HHV32" s="57"/>
      <c r="HHW32" s="57"/>
      <c r="HHX32" s="57"/>
      <c r="HHY32" s="57"/>
      <c r="HHZ32" s="57"/>
      <c r="HIA32" s="57"/>
      <c r="HIB32" s="57"/>
      <c r="HIC32" s="57"/>
      <c r="HID32" s="57"/>
      <c r="HIE32" s="57"/>
      <c r="HIF32" s="57"/>
      <c r="HIG32" s="57"/>
      <c r="HIH32" s="57"/>
      <c r="HII32" s="57"/>
      <c r="HIJ32" s="57"/>
      <c r="HIK32" s="57"/>
      <c r="HIL32" s="57"/>
      <c r="HIM32" s="57"/>
      <c r="HIN32" s="57"/>
      <c r="HIO32" s="57"/>
      <c r="HIP32" s="57"/>
      <c r="HIQ32" s="57"/>
      <c r="HIR32" s="57"/>
      <c r="HIS32" s="57"/>
      <c r="HIT32" s="57"/>
      <c r="HIU32" s="57"/>
      <c r="HIV32" s="57"/>
      <c r="HIW32" s="57"/>
      <c r="HIX32" s="57"/>
      <c r="HIY32" s="57"/>
      <c r="HIZ32" s="57"/>
      <c r="HJA32" s="57"/>
      <c r="HJB32" s="57"/>
      <c r="HJC32" s="57"/>
      <c r="HJD32" s="57"/>
      <c r="HJE32" s="57"/>
      <c r="HJF32" s="57"/>
      <c r="HJG32" s="57"/>
      <c r="HJH32" s="57"/>
      <c r="HJI32" s="57"/>
      <c r="HJJ32" s="57"/>
      <c r="HJK32" s="57"/>
      <c r="HJL32" s="57"/>
      <c r="HJM32" s="57"/>
      <c r="HJN32" s="57"/>
      <c r="HJO32" s="57"/>
      <c r="HJP32" s="57"/>
      <c r="HJQ32" s="57"/>
      <c r="HJR32" s="57"/>
      <c r="HJS32" s="57"/>
      <c r="HJT32" s="57"/>
      <c r="HJU32" s="57"/>
      <c r="HJV32" s="57"/>
      <c r="HJW32" s="57"/>
      <c r="HJX32" s="57"/>
      <c r="HJY32" s="57"/>
      <c r="HJZ32" s="57"/>
      <c r="HKA32" s="57"/>
      <c r="HKB32" s="57"/>
      <c r="HKC32" s="57"/>
      <c r="HKD32" s="57"/>
      <c r="HKE32" s="57"/>
      <c r="HKF32" s="57"/>
      <c r="HKG32" s="57"/>
      <c r="HKH32" s="57"/>
      <c r="HKI32" s="57"/>
      <c r="HKJ32" s="57"/>
      <c r="HKK32" s="57"/>
      <c r="HKL32" s="57"/>
      <c r="HKM32" s="57"/>
      <c r="HKN32" s="57"/>
      <c r="HKO32" s="57"/>
      <c r="HKP32" s="57"/>
      <c r="HKQ32" s="57"/>
      <c r="HKR32" s="57"/>
      <c r="HKS32" s="57"/>
      <c r="HKT32" s="57"/>
      <c r="HKU32" s="57"/>
      <c r="HKV32" s="57"/>
      <c r="HKW32" s="57"/>
      <c r="HKX32" s="57"/>
      <c r="HKY32" s="57"/>
      <c r="HKZ32" s="57"/>
      <c r="HLA32" s="57"/>
      <c r="HLB32" s="57"/>
      <c r="HLC32" s="57"/>
      <c r="HLD32" s="57"/>
      <c r="HLE32" s="57"/>
      <c r="HLF32" s="57"/>
      <c r="HLG32" s="57"/>
      <c r="HLH32" s="57"/>
      <c r="HLI32" s="57"/>
      <c r="HLJ32" s="57"/>
      <c r="HLK32" s="57"/>
      <c r="HLL32" s="57"/>
      <c r="HLM32" s="57"/>
      <c r="HLN32" s="57"/>
      <c r="HLO32" s="57"/>
      <c r="HLP32" s="57"/>
      <c r="HLQ32" s="57"/>
      <c r="HLR32" s="57"/>
      <c r="HLS32" s="57"/>
      <c r="HLT32" s="57"/>
      <c r="HLU32" s="57"/>
      <c r="HLV32" s="57"/>
      <c r="HLW32" s="57"/>
      <c r="HLX32" s="57"/>
      <c r="HLY32" s="57"/>
      <c r="HLZ32" s="57"/>
      <c r="HMA32" s="57"/>
      <c r="HMB32" s="57"/>
      <c r="HMC32" s="57"/>
      <c r="HMD32" s="57"/>
      <c r="HME32" s="57"/>
      <c r="HMF32" s="57"/>
      <c r="HMG32" s="57"/>
      <c r="HMH32" s="57"/>
      <c r="HMI32" s="57"/>
      <c r="HMJ32" s="57"/>
      <c r="HMK32" s="57"/>
      <c r="HML32" s="57"/>
      <c r="HMM32" s="57"/>
      <c r="HMN32" s="57"/>
      <c r="HMO32" s="57"/>
      <c r="HMP32" s="57"/>
      <c r="HMQ32" s="57"/>
      <c r="HMR32" s="57"/>
      <c r="HMS32" s="57"/>
      <c r="HMT32" s="57"/>
      <c r="HMU32" s="57"/>
      <c r="HMV32" s="57"/>
      <c r="HMW32" s="57"/>
      <c r="HMX32" s="57"/>
      <c r="HMY32" s="57"/>
      <c r="HMZ32" s="57"/>
      <c r="HNA32" s="57"/>
      <c r="HNB32" s="57"/>
      <c r="HNC32" s="57"/>
      <c r="HND32" s="57"/>
      <c r="HNE32" s="57"/>
      <c r="HNF32" s="57"/>
      <c r="HNG32" s="57"/>
      <c r="HNH32" s="57"/>
      <c r="HNI32" s="57"/>
      <c r="HNJ32" s="57"/>
      <c r="HNK32" s="57"/>
      <c r="HNL32" s="57"/>
      <c r="HNM32" s="57"/>
      <c r="HNN32" s="57"/>
      <c r="HNO32" s="57"/>
      <c r="HNP32" s="57"/>
      <c r="HNQ32" s="57"/>
      <c r="HNR32" s="57"/>
      <c r="HNS32" s="57"/>
      <c r="HNT32" s="57"/>
      <c r="HNU32" s="57"/>
      <c r="HNV32" s="57"/>
      <c r="HNW32" s="57"/>
      <c r="HNX32" s="57"/>
      <c r="HNY32" s="57"/>
      <c r="HNZ32" s="57"/>
      <c r="HOA32" s="57"/>
      <c r="HOB32" s="57"/>
      <c r="HOC32" s="57"/>
      <c r="HOD32" s="57"/>
      <c r="HOE32" s="57"/>
      <c r="HOF32" s="57"/>
      <c r="HOG32" s="57"/>
      <c r="HOH32" s="57"/>
      <c r="HOI32" s="57"/>
      <c r="HOJ32" s="57"/>
      <c r="HOK32" s="57"/>
      <c r="HOL32" s="57"/>
      <c r="HOM32" s="57"/>
      <c r="HON32" s="57"/>
      <c r="HOO32" s="57"/>
      <c r="HOP32" s="57"/>
      <c r="HOQ32" s="57"/>
      <c r="HOR32" s="57"/>
      <c r="HOS32" s="57"/>
      <c r="HOT32" s="57"/>
      <c r="HOU32" s="57"/>
      <c r="HOV32" s="57"/>
      <c r="HOW32" s="57"/>
      <c r="HOX32" s="57"/>
      <c r="HOY32" s="57"/>
      <c r="HOZ32" s="57"/>
      <c r="HPA32" s="57"/>
      <c r="HPB32" s="57"/>
      <c r="HPC32" s="57"/>
      <c r="HPD32" s="57"/>
      <c r="HPE32" s="57"/>
      <c r="HPF32" s="57"/>
      <c r="HPG32" s="57"/>
      <c r="HPH32" s="57"/>
      <c r="HPI32" s="57"/>
      <c r="HPJ32" s="57"/>
      <c r="HPK32" s="57"/>
      <c r="HPL32" s="57"/>
      <c r="HPM32" s="57"/>
      <c r="HPN32" s="57"/>
      <c r="HPO32" s="57"/>
      <c r="HPP32" s="57"/>
      <c r="HPQ32" s="57"/>
      <c r="HPR32" s="57"/>
      <c r="HPS32" s="57"/>
      <c r="HPT32" s="57"/>
      <c r="HPU32" s="57"/>
      <c r="HPV32" s="57"/>
      <c r="HPW32" s="57"/>
      <c r="HPX32" s="57"/>
      <c r="HPY32" s="57"/>
      <c r="HPZ32" s="57"/>
      <c r="HQA32" s="57"/>
      <c r="HQB32" s="57"/>
      <c r="HQC32" s="57"/>
      <c r="HQD32" s="57"/>
      <c r="HQE32" s="57"/>
      <c r="HQF32" s="57"/>
      <c r="HQG32" s="57"/>
      <c r="HQH32" s="57"/>
      <c r="HQI32" s="57"/>
      <c r="HQJ32" s="57"/>
      <c r="HQK32" s="57"/>
      <c r="HQL32" s="57"/>
      <c r="HQM32" s="57"/>
      <c r="HQN32" s="57"/>
      <c r="HQO32" s="57"/>
      <c r="HQP32" s="57"/>
      <c r="HQQ32" s="57"/>
      <c r="HQR32" s="57"/>
      <c r="HQS32" s="57"/>
      <c r="HQT32" s="57"/>
      <c r="HQU32" s="57"/>
      <c r="HQV32" s="57"/>
      <c r="HQW32" s="57"/>
      <c r="HQX32" s="57"/>
      <c r="HQY32" s="57"/>
      <c r="HQZ32" s="57"/>
      <c r="HRA32" s="57"/>
      <c r="HRB32" s="57"/>
      <c r="HRC32" s="57"/>
      <c r="HRD32" s="57"/>
      <c r="HRE32" s="57"/>
      <c r="HRF32" s="57"/>
      <c r="HRG32" s="57"/>
      <c r="HRH32" s="57"/>
      <c r="HRI32" s="57"/>
      <c r="HRJ32" s="57"/>
      <c r="HRK32" s="57"/>
      <c r="HRL32" s="57"/>
      <c r="HRM32" s="57"/>
      <c r="HRN32" s="57"/>
      <c r="HRO32" s="57"/>
      <c r="HRP32" s="57"/>
      <c r="HRQ32" s="57"/>
      <c r="HRR32" s="57"/>
      <c r="HRS32" s="57"/>
      <c r="HRT32" s="57"/>
      <c r="HRU32" s="57"/>
      <c r="HRV32" s="57"/>
      <c r="HRW32" s="57"/>
      <c r="HRX32" s="57"/>
      <c r="HRY32" s="57"/>
      <c r="HRZ32" s="57"/>
      <c r="HSA32" s="57"/>
      <c r="HSB32" s="57"/>
      <c r="HSC32" s="57"/>
      <c r="HSD32" s="57"/>
      <c r="HSE32" s="57"/>
      <c r="HSF32" s="57"/>
      <c r="HSG32" s="57"/>
      <c r="HSH32" s="57"/>
      <c r="HSI32" s="57"/>
      <c r="HSJ32" s="57"/>
      <c r="HSK32" s="57"/>
      <c r="HSL32" s="57"/>
      <c r="HSM32" s="57"/>
      <c r="HSN32" s="57"/>
      <c r="HSO32" s="57"/>
      <c r="HSP32" s="57"/>
      <c r="HSQ32" s="57"/>
      <c r="HSR32" s="57"/>
      <c r="HSS32" s="57"/>
      <c r="HST32" s="57"/>
      <c r="HSU32" s="57"/>
      <c r="HSV32" s="57"/>
      <c r="HSW32" s="57"/>
      <c r="HSX32" s="57"/>
      <c r="HSY32" s="57"/>
      <c r="HSZ32" s="57"/>
      <c r="HTA32" s="57"/>
      <c r="HTB32" s="57"/>
      <c r="HTC32" s="57"/>
      <c r="HTD32" s="57"/>
      <c r="HTE32" s="57"/>
      <c r="HTF32" s="57"/>
      <c r="HTG32" s="57"/>
      <c r="HTH32" s="57"/>
      <c r="HTI32" s="57"/>
      <c r="HTJ32" s="57"/>
      <c r="HTK32" s="57"/>
      <c r="HTL32" s="57"/>
      <c r="HTM32" s="57"/>
      <c r="HTN32" s="57"/>
      <c r="HTO32" s="57"/>
      <c r="HTP32" s="57"/>
      <c r="HTQ32" s="57"/>
      <c r="HTR32" s="57"/>
      <c r="HTS32" s="57"/>
      <c r="HTT32" s="57"/>
      <c r="HTU32" s="57"/>
      <c r="HTV32" s="57"/>
      <c r="HTW32" s="57"/>
      <c r="HTX32" s="57"/>
      <c r="HTY32" s="57"/>
      <c r="HTZ32" s="57"/>
      <c r="HUA32" s="57"/>
      <c r="HUB32" s="57"/>
      <c r="HUC32" s="57"/>
      <c r="HUD32" s="57"/>
      <c r="HUE32" s="57"/>
      <c r="HUF32" s="57"/>
      <c r="HUG32" s="57"/>
      <c r="HUH32" s="57"/>
      <c r="HUI32" s="57"/>
      <c r="HUJ32" s="57"/>
      <c r="HUK32" s="57"/>
      <c r="HUL32" s="57"/>
      <c r="HUM32" s="57"/>
      <c r="HUN32" s="57"/>
      <c r="HUO32" s="57"/>
      <c r="HUP32" s="57"/>
      <c r="HUQ32" s="57"/>
      <c r="HUR32" s="57"/>
      <c r="HUS32" s="57"/>
      <c r="HUT32" s="57"/>
      <c r="HUU32" s="57"/>
      <c r="HUV32" s="57"/>
      <c r="HUW32" s="57"/>
      <c r="HUX32" s="57"/>
      <c r="HUY32" s="57"/>
      <c r="HUZ32" s="57"/>
      <c r="HVA32" s="57"/>
      <c r="HVB32" s="57"/>
      <c r="HVC32" s="57"/>
      <c r="HVD32" s="57"/>
      <c r="HVE32" s="57"/>
      <c r="HVF32" s="57"/>
      <c r="HVG32" s="57"/>
      <c r="HVH32" s="57"/>
      <c r="HVI32" s="57"/>
      <c r="HVJ32" s="57"/>
      <c r="HVK32" s="57"/>
      <c r="HVL32" s="57"/>
      <c r="HVM32" s="57"/>
      <c r="HVN32" s="57"/>
      <c r="HVO32" s="57"/>
      <c r="HVP32" s="57"/>
      <c r="HVQ32" s="57"/>
      <c r="HVR32" s="57"/>
      <c r="HVS32" s="57"/>
      <c r="HVT32" s="57"/>
      <c r="HVU32" s="57"/>
      <c r="HVV32" s="57"/>
      <c r="HVW32" s="57"/>
      <c r="HVX32" s="57"/>
      <c r="HVY32" s="57"/>
      <c r="HVZ32" s="57"/>
      <c r="HWA32" s="57"/>
      <c r="HWB32" s="57"/>
      <c r="HWC32" s="57"/>
      <c r="HWD32" s="57"/>
      <c r="HWE32" s="57"/>
      <c r="HWF32" s="57"/>
      <c r="HWG32" s="57"/>
      <c r="HWH32" s="57"/>
      <c r="HWI32" s="57"/>
      <c r="HWJ32" s="57"/>
      <c r="HWK32" s="57"/>
      <c r="HWL32" s="57"/>
      <c r="HWM32" s="57"/>
      <c r="HWN32" s="57"/>
      <c r="HWO32" s="57"/>
      <c r="HWP32" s="57"/>
      <c r="HWQ32" s="57"/>
      <c r="HWR32" s="57"/>
      <c r="HWS32" s="57"/>
      <c r="HWT32" s="57"/>
      <c r="HWU32" s="57"/>
      <c r="HWV32" s="57"/>
      <c r="HWW32" s="57"/>
      <c r="HWX32" s="57"/>
      <c r="HWY32" s="57"/>
      <c r="HWZ32" s="57"/>
      <c r="HXA32" s="57"/>
      <c r="HXB32" s="57"/>
      <c r="HXC32" s="57"/>
      <c r="HXD32" s="57"/>
      <c r="HXE32" s="57"/>
      <c r="HXF32" s="57"/>
      <c r="HXG32" s="57"/>
      <c r="HXH32" s="57"/>
      <c r="HXI32" s="57"/>
      <c r="HXJ32" s="57"/>
      <c r="HXK32" s="57"/>
      <c r="HXL32" s="57"/>
      <c r="HXM32" s="57"/>
      <c r="HXN32" s="57"/>
      <c r="HXO32" s="57"/>
      <c r="HXP32" s="57"/>
      <c r="HXQ32" s="57"/>
      <c r="HXR32" s="57"/>
      <c r="HXS32" s="57"/>
      <c r="HXT32" s="57"/>
      <c r="HXU32" s="57"/>
      <c r="HXV32" s="57"/>
      <c r="HXW32" s="57"/>
      <c r="HXX32" s="57"/>
      <c r="HXY32" s="57"/>
      <c r="HXZ32" s="57"/>
      <c r="HYA32" s="57"/>
      <c r="HYB32" s="57"/>
      <c r="HYC32" s="57"/>
      <c r="HYD32" s="57"/>
      <c r="HYE32" s="57"/>
      <c r="HYF32" s="57"/>
      <c r="HYG32" s="57"/>
      <c r="HYH32" s="57"/>
      <c r="HYI32" s="57"/>
      <c r="HYJ32" s="57"/>
      <c r="HYK32" s="57"/>
      <c r="HYL32" s="57"/>
      <c r="HYM32" s="57"/>
      <c r="HYN32" s="57"/>
      <c r="HYO32" s="57"/>
      <c r="HYP32" s="57"/>
      <c r="HYQ32" s="57"/>
      <c r="HYR32" s="57"/>
      <c r="HYS32" s="57"/>
      <c r="HYT32" s="57"/>
      <c r="HYU32" s="57"/>
      <c r="HYV32" s="57"/>
      <c r="HYW32" s="57"/>
      <c r="HYX32" s="57"/>
      <c r="HYY32" s="57"/>
      <c r="HYZ32" s="57"/>
      <c r="HZA32" s="57"/>
      <c r="HZB32" s="57"/>
      <c r="HZC32" s="57"/>
      <c r="HZD32" s="57"/>
      <c r="HZE32" s="57"/>
      <c r="HZF32" s="57"/>
      <c r="HZG32" s="57"/>
      <c r="HZH32" s="57"/>
      <c r="HZI32" s="57"/>
      <c r="HZJ32" s="57"/>
      <c r="HZK32" s="57"/>
      <c r="HZL32" s="57"/>
      <c r="HZM32" s="57"/>
      <c r="HZN32" s="57"/>
      <c r="HZO32" s="57"/>
      <c r="HZP32" s="57"/>
      <c r="HZQ32" s="57"/>
      <c r="HZR32" s="57"/>
      <c r="HZS32" s="57"/>
      <c r="HZT32" s="57"/>
      <c r="HZU32" s="57"/>
      <c r="HZV32" s="57"/>
      <c r="HZW32" s="57"/>
      <c r="HZX32" s="57"/>
      <c r="HZY32" s="57"/>
      <c r="HZZ32" s="57"/>
      <c r="IAA32" s="57"/>
      <c r="IAB32" s="57"/>
      <c r="IAC32" s="57"/>
      <c r="IAD32" s="57"/>
      <c r="IAE32" s="57"/>
      <c r="IAF32" s="57"/>
      <c r="IAG32" s="57"/>
      <c r="IAH32" s="57"/>
      <c r="IAI32" s="57"/>
      <c r="IAJ32" s="57"/>
      <c r="IAK32" s="57"/>
      <c r="IAL32" s="57"/>
      <c r="IAM32" s="57"/>
      <c r="IAN32" s="57"/>
      <c r="IAO32" s="57"/>
      <c r="IAP32" s="57"/>
      <c r="IAQ32" s="57"/>
      <c r="IAR32" s="57"/>
      <c r="IAS32" s="57"/>
      <c r="IAT32" s="57"/>
      <c r="IAU32" s="57"/>
      <c r="IAV32" s="57"/>
      <c r="IAW32" s="57"/>
      <c r="IAX32" s="57"/>
      <c r="IAY32" s="57"/>
      <c r="IAZ32" s="57"/>
      <c r="IBA32" s="57"/>
      <c r="IBB32" s="57"/>
      <c r="IBC32" s="57"/>
      <c r="IBD32" s="57"/>
      <c r="IBE32" s="57"/>
      <c r="IBF32" s="57"/>
      <c r="IBG32" s="57"/>
      <c r="IBH32" s="57"/>
      <c r="IBI32" s="57"/>
      <c r="IBJ32" s="57"/>
      <c r="IBK32" s="57"/>
      <c r="IBL32" s="57"/>
      <c r="IBM32" s="57"/>
      <c r="IBN32" s="57"/>
      <c r="IBO32" s="57"/>
      <c r="IBP32" s="57"/>
      <c r="IBQ32" s="57"/>
      <c r="IBR32" s="57"/>
      <c r="IBS32" s="57"/>
      <c r="IBT32" s="57"/>
      <c r="IBU32" s="57"/>
      <c r="IBV32" s="57"/>
      <c r="IBW32" s="57"/>
      <c r="IBX32" s="57"/>
      <c r="IBY32" s="57"/>
      <c r="IBZ32" s="57"/>
      <c r="ICA32" s="57"/>
      <c r="ICB32" s="57"/>
      <c r="ICC32" s="57"/>
      <c r="ICD32" s="57"/>
      <c r="ICE32" s="57"/>
      <c r="ICF32" s="57"/>
      <c r="ICG32" s="57"/>
      <c r="ICH32" s="57"/>
      <c r="ICI32" s="57"/>
      <c r="ICJ32" s="57"/>
      <c r="ICK32" s="57"/>
      <c r="ICL32" s="57"/>
      <c r="ICM32" s="57"/>
      <c r="ICN32" s="57"/>
      <c r="ICO32" s="57"/>
      <c r="ICP32" s="57"/>
      <c r="ICQ32" s="57"/>
      <c r="ICR32" s="57"/>
      <c r="ICS32" s="57"/>
      <c r="ICT32" s="57"/>
      <c r="ICU32" s="57"/>
      <c r="ICV32" s="57"/>
      <c r="ICW32" s="57"/>
      <c r="ICX32" s="57"/>
      <c r="ICY32" s="57"/>
      <c r="ICZ32" s="57"/>
      <c r="IDA32" s="57"/>
      <c r="IDB32" s="57"/>
      <c r="IDC32" s="57"/>
      <c r="IDD32" s="57"/>
      <c r="IDE32" s="57"/>
      <c r="IDF32" s="57"/>
      <c r="IDG32" s="57"/>
      <c r="IDH32" s="57"/>
      <c r="IDI32" s="57"/>
      <c r="IDJ32" s="57"/>
      <c r="IDK32" s="57"/>
      <c r="IDL32" s="57"/>
      <c r="IDM32" s="57"/>
      <c r="IDN32" s="57"/>
      <c r="IDO32" s="57"/>
      <c r="IDP32" s="57"/>
      <c r="IDQ32" s="57"/>
      <c r="IDR32" s="57"/>
      <c r="IDS32" s="57"/>
      <c r="IDT32" s="57"/>
      <c r="IDU32" s="57"/>
      <c r="IDV32" s="57"/>
      <c r="IDW32" s="57"/>
      <c r="IDX32" s="57"/>
      <c r="IDY32" s="57"/>
      <c r="IDZ32" s="57"/>
      <c r="IEA32" s="57"/>
      <c r="IEB32" s="57"/>
      <c r="IEC32" s="57"/>
      <c r="IED32" s="57"/>
      <c r="IEE32" s="57"/>
      <c r="IEF32" s="57"/>
      <c r="IEG32" s="57"/>
      <c r="IEH32" s="57"/>
      <c r="IEI32" s="57"/>
      <c r="IEJ32" s="57"/>
      <c r="IEK32" s="57"/>
      <c r="IEL32" s="57"/>
      <c r="IEM32" s="57"/>
      <c r="IEN32" s="57"/>
      <c r="IEO32" s="57"/>
      <c r="IEP32" s="57"/>
      <c r="IEQ32" s="57"/>
      <c r="IER32" s="57"/>
      <c r="IES32" s="57"/>
      <c r="IET32" s="57"/>
      <c r="IEU32" s="57"/>
      <c r="IEV32" s="57"/>
      <c r="IEW32" s="57"/>
      <c r="IEX32" s="57"/>
      <c r="IEY32" s="57"/>
      <c r="IEZ32" s="57"/>
      <c r="IFA32" s="57"/>
      <c r="IFB32" s="57"/>
      <c r="IFC32" s="57"/>
      <c r="IFD32" s="57"/>
      <c r="IFE32" s="57"/>
      <c r="IFF32" s="57"/>
      <c r="IFG32" s="57"/>
      <c r="IFH32" s="57"/>
      <c r="IFI32" s="57"/>
      <c r="IFJ32" s="57"/>
      <c r="IFK32" s="57"/>
      <c r="IFL32" s="57"/>
      <c r="IFM32" s="57"/>
      <c r="IFN32" s="57"/>
      <c r="IFO32" s="57"/>
      <c r="IFP32" s="57"/>
      <c r="IFQ32" s="57"/>
      <c r="IFR32" s="57"/>
      <c r="IFS32" s="57"/>
      <c r="IFT32" s="57"/>
      <c r="IFU32" s="57"/>
      <c r="IFV32" s="57"/>
      <c r="IFW32" s="57"/>
      <c r="IFX32" s="57"/>
      <c r="IFY32" s="57"/>
      <c r="IFZ32" s="57"/>
      <c r="IGA32" s="57"/>
      <c r="IGB32" s="57"/>
      <c r="IGC32" s="57"/>
      <c r="IGD32" s="57"/>
      <c r="IGE32" s="57"/>
      <c r="IGF32" s="57"/>
      <c r="IGG32" s="57"/>
      <c r="IGH32" s="57"/>
      <c r="IGI32" s="57"/>
      <c r="IGJ32" s="57"/>
      <c r="IGK32" s="57"/>
      <c r="IGL32" s="57"/>
      <c r="IGM32" s="57"/>
      <c r="IGN32" s="57"/>
      <c r="IGO32" s="57"/>
      <c r="IGP32" s="57"/>
      <c r="IGQ32" s="57"/>
      <c r="IGR32" s="57"/>
      <c r="IGS32" s="57"/>
      <c r="IGT32" s="57"/>
      <c r="IGU32" s="57"/>
      <c r="IGV32" s="57"/>
      <c r="IGW32" s="57"/>
      <c r="IGX32" s="57"/>
      <c r="IGY32" s="57"/>
      <c r="IGZ32" s="57"/>
      <c r="IHA32" s="57"/>
      <c r="IHB32" s="57"/>
      <c r="IHC32" s="57"/>
      <c r="IHD32" s="57"/>
      <c r="IHE32" s="57"/>
      <c r="IHF32" s="57"/>
      <c r="IHG32" s="57"/>
      <c r="IHH32" s="57"/>
      <c r="IHI32" s="57"/>
      <c r="IHJ32" s="57"/>
      <c r="IHK32" s="57"/>
      <c r="IHL32" s="57"/>
      <c r="IHM32" s="57"/>
      <c r="IHN32" s="57"/>
      <c r="IHO32" s="57"/>
      <c r="IHP32" s="57"/>
      <c r="IHQ32" s="57"/>
      <c r="IHR32" s="57"/>
      <c r="IHS32" s="57"/>
      <c r="IHT32" s="57"/>
      <c r="IHU32" s="57"/>
      <c r="IHV32" s="57"/>
      <c r="IHW32" s="57"/>
      <c r="IHX32" s="57"/>
      <c r="IHY32" s="57"/>
      <c r="IHZ32" s="57"/>
      <c r="IIA32" s="57"/>
      <c r="IIB32" s="57"/>
      <c r="IIC32" s="57"/>
      <c r="IID32" s="57"/>
      <c r="IIE32" s="57"/>
      <c r="IIF32" s="57"/>
      <c r="IIG32" s="57"/>
      <c r="IIH32" s="57"/>
      <c r="III32" s="57"/>
      <c r="IIJ32" s="57"/>
      <c r="IIK32" s="57"/>
      <c r="IIL32" s="57"/>
      <c r="IIM32" s="57"/>
      <c r="IIN32" s="57"/>
      <c r="IIO32" s="57"/>
      <c r="IIP32" s="57"/>
      <c r="IIQ32" s="57"/>
      <c r="IIR32" s="57"/>
      <c r="IIS32" s="57"/>
      <c r="IIT32" s="57"/>
      <c r="IIU32" s="57"/>
      <c r="IIV32" s="57"/>
      <c r="IIW32" s="57"/>
      <c r="IIX32" s="57"/>
      <c r="IIY32" s="57"/>
      <c r="IIZ32" s="57"/>
      <c r="IJA32" s="57"/>
      <c r="IJB32" s="57"/>
      <c r="IJC32" s="57"/>
      <c r="IJD32" s="57"/>
      <c r="IJE32" s="57"/>
      <c r="IJF32" s="57"/>
      <c r="IJG32" s="57"/>
      <c r="IJH32" s="57"/>
      <c r="IJI32" s="57"/>
      <c r="IJJ32" s="57"/>
      <c r="IJK32" s="57"/>
      <c r="IJL32" s="57"/>
      <c r="IJM32" s="57"/>
      <c r="IJN32" s="57"/>
      <c r="IJO32" s="57"/>
      <c r="IJP32" s="57"/>
      <c r="IJQ32" s="57"/>
      <c r="IJR32" s="57"/>
      <c r="IJS32" s="57"/>
      <c r="IJT32" s="57"/>
      <c r="IJU32" s="57"/>
      <c r="IJV32" s="57"/>
      <c r="IJW32" s="57"/>
      <c r="IJX32" s="57"/>
      <c r="IJY32" s="57"/>
      <c r="IJZ32" s="57"/>
      <c r="IKA32" s="57"/>
      <c r="IKB32" s="57"/>
      <c r="IKC32" s="57"/>
      <c r="IKD32" s="57"/>
      <c r="IKE32" s="57"/>
      <c r="IKF32" s="57"/>
      <c r="IKG32" s="57"/>
      <c r="IKH32" s="57"/>
      <c r="IKI32" s="57"/>
      <c r="IKJ32" s="57"/>
      <c r="IKK32" s="57"/>
      <c r="IKL32" s="57"/>
      <c r="IKM32" s="57"/>
      <c r="IKN32" s="57"/>
      <c r="IKO32" s="57"/>
      <c r="IKP32" s="57"/>
      <c r="IKQ32" s="57"/>
      <c r="IKR32" s="57"/>
      <c r="IKS32" s="57"/>
      <c r="IKT32" s="57"/>
      <c r="IKU32" s="57"/>
      <c r="IKV32" s="57"/>
      <c r="IKW32" s="57"/>
      <c r="IKX32" s="57"/>
      <c r="IKY32" s="57"/>
      <c r="IKZ32" s="57"/>
      <c r="ILA32" s="57"/>
      <c r="ILB32" s="57"/>
      <c r="ILC32" s="57"/>
      <c r="ILD32" s="57"/>
      <c r="ILE32" s="57"/>
      <c r="ILF32" s="57"/>
      <c r="ILG32" s="57"/>
      <c r="ILH32" s="57"/>
      <c r="ILI32" s="57"/>
      <c r="ILJ32" s="57"/>
      <c r="ILK32" s="57"/>
      <c r="ILL32" s="57"/>
      <c r="ILM32" s="57"/>
      <c r="ILN32" s="57"/>
      <c r="ILO32" s="57"/>
      <c r="ILP32" s="57"/>
      <c r="ILQ32" s="57"/>
      <c r="ILR32" s="57"/>
      <c r="ILS32" s="57"/>
      <c r="ILT32" s="57"/>
      <c r="ILU32" s="57"/>
      <c r="ILV32" s="57"/>
      <c r="ILW32" s="57"/>
      <c r="ILX32" s="57"/>
      <c r="ILY32" s="57"/>
      <c r="ILZ32" s="57"/>
      <c r="IMA32" s="57"/>
      <c r="IMB32" s="57"/>
      <c r="IMC32" s="57"/>
      <c r="IMD32" s="57"/>
      <c r="IME32" s="57"/>
      <c r="IMF32" s="57"/>
      <c r="IMG32" s="57"/>
      <c r="IMH32" s="57"/>
      <c r="IMI32" s="57"/>
      <c r="IMJ32" s="57"/>
      <c r="IMK32" s="57"/>
      <c r="IML32" s="57"/>
      <c r="IMM32" s="57"/>
      <c r="IMN32" s="57"/>
      <c r="IMO32" s="57"/>
      <c r="IMP32" s="57"/>
      <c r="IMQ32" s="57"/>
      <c r="IMR32" s="57"/>
      <c r="IMS32" s="57"/>
      <c r="IMT32" s="57"/>
      <c r="IMU32" s="57"/>
      <c r="IMV32" s="57"/>
      <c r="IMW32" s="57"/>
      <c r="IMX32" s="57"/>
      <c r="IMY32" s="57"/>
      <c r="IMZ32" s="57"/>
      <c r="INA32" s="57"/>
      <c r="INB32" s="57"/>
      <c r="INC32" s="57"/>
      <c r="IND32" s="57"/>
      <c r="INE32" s="57"/>
      <c r="INF32" s="57"/>
      <c r="ING32" s="57"/>
      <c r="INH32" s="57"/>
      <c r="INI32" s="57"/>
      <c r="INJ32" s="57"/>
      <c r="INK32" s="57"/>
      <c r="INL32" s="57"/>
      <c r="INM32" s="57"/>
      <c r="INN32" s="57"/>
      <c r="INO32" s="57"/>
      <c r="INP32" s="57"/>
      <c r="INQ32" s="57"/>
      <c r="INR32" s="57"/>
      <c r="INS32" s="57"/>
      <c r="INT32" s="57"/>
      <c r="INU32" s="57"/>
      <c r="INV32" s="57"/>
      <c r="INW32" s="57"/>
      <c r="INX32" s="57"/>
      <c r="INY32" s="57"/>
      <c r="INZ32" s="57"/>
      <c r="IOA32" s="57"/>
      <c r="IOB32" s="57"/>
      <c r="IOC32" s="57"/>
      <c r="IOD32" s="57"/>
      <c r="IOE32" s="57"/>
      <c r="IOF32" s="57"/>
      <c r="IOG32" s="57"/>
      <c r="IOH32" s="57"/>
      <c r="IOI32" s="57"/>
      <c r="IOJ32" s="57"/>
      <c r="IOK32" s="57"/>
      <c r="IOL32" s="57"/>
      <c r="IOM32" s="57"/>
      <c r="ION32" s="57"/>
      <c r="IOO32" s="57"/>
      <c r="IOP32" s="57"/>
      <c r="IOQ32" s="57"/>
      <c r="IOR32" s="57"/>
      <c r="IOS32" s="57"/>
      <c r="IOT32" s="57"/>
      <c r="IOU32" s="57"/>
      <c r="IOV32" s="57"/>
      <c r="IOW32" s="57"/>
      <c r="IOX32" s="57"/>
      <c r="IOY32" s="57"/>
      <c r="IOZ32" s="57"/>
      <c r="IPA32" s="57"/>
      <c r="IPB32" s="57"/>
      <c r="IPC32" s="57"/>
      <c r="IPD32" s="57"/>
      <c r="IPE32" s="57"/>
      <c r="IPF32" s="57"/>
      <c r="IPG32" s="57"/>
      <c r="IPH32" s="57"/>
      <c r="IPI32" s="57"/>
      <c r="IPJ32" s="57"/>
      <c r="IPK32" s="57"/>
      <c r="IPL32" s="57"/>
      <c r="IPM32" s="57"/>
      <c r="IPN32" s="57"/>
      <c r="IPO32" s="57"/>
      <c r="IPP32" s="57"/>
      <c r="IPQ32" s="57"/>
      <c r="IPR32" s="57"/>
      <c r="IPS32" s="57"/>
      <c r="IPT32" s="57"/>
      <c r="IPU32" s="57"/>
      <c r="IPV32" s="57"/>
      <c r="IPW32" s="57"/>
      <c r="IPX32" s="57"/>
      <c r="IPY32" s="57"/>
      <c r="IPZ32" s="57"/>
      <c r="IQA32" s="57"/>
      <c r="IQB32" s="57"/>
      <c r="IQC32" s="57"/>
      <c r="IQD32" s="57"/>
      <c r="IQE32" s="57"/>
      <c r="IQF32" s="57"/>
      <c r="IQG32" s="57"/>
      <c r="IQH32" s="57"/>
      <c r="IQI32" s="57"/>
      <c r="IQJ32" s="57"/>
      <c r="IQK32" s="57"/>
      <c r="IQL32" s="57"/>
      <c r="IQM32" s="57"/>
      <c r="IQN32" s="57"/>
      <c r="IQO32" s="57"/>
      <c r="IQP32" s="57"/>
      <c r="IQQ32" s="57"/>
      <c r="IQR32" s="57"/>
      <c r="IQS32" s="57"/>
      <c r="IQT32" s="57"/>
      <c r="IQU32" s="57"/>
      <c r="IQV32" s="57"/>
      <c r="IQW32" s="57"/>
      <c r="IQX32" s="57"/>
      <c r="IQY32" s="57"/>
      <c r="IQZ32" s="57"/>
      <c r="IRA32" s="57"/>
      <c r="IRB32" s="57"/>
      <c r="IRC32" s="57"/>
      <c r="IRD32" s="57"/>
      <c r="IRE32" s="57"/>
      <c r="IRF32" s="57"/>
      <c r="IRG32" s="57"/>
      <c r="IRH32" s="57"/>
      <c r="IRI32" s="57"/>
      <c r="IRJ32" s="57"/>
      <c r="IRK32" s="57"/>
      <c r="IRL32" s="57"/>
      <c r="IRM32" s="57"/>
      <c r="IRN32" s="57"/>
      <c r="IRO32" s="57"/>
      <c r="IRP32" s="57"/>
      <c r="IRQ32" s="57"/>
      <c r="IRR32" s="57"/>
      <c r="IRS32" s="57"/>
      <c r="IRT32" s="57"/>
      <c r="IRU32" s="57"/>
      <c r="IRV32" s="57"/>
      <c r="IRW32" s="57"/>
      <c r="IRX32" s="57"/>
      <c r="IRY32" s="57"/>
      <c r="IRZ32" s="57"/>
      <c r="ISA32" s="57"/>
      <c r="ISB32" s="57"/>
      <c r="ISC32" s="57"/>
      <c r="ISD32" s="57"/>
      <c r="ISE32" s="57"/>
      <c r="ISF32" s="57"/>
      <c r="ISG32" s="57"/>
      <c r="ISH32" s="57"/>
      <c r="ISI32" s="57"/>
      <c r="ISJ32" s="57"/>
      <c r="ISK32" s="57"/>
      <c r="ISL32" s="57"/>
      <c r="ISM32" s="57"/>
      <c r="ISN32" s="57"/>
      <c r="ISO32" s="57"/>
      <c r="ISP32" s="57"/>
      <c r="ISQ32" s="57"/>
      <c r="ISR32" s="57"/>
      <c r="ISS32" s="57"/>
      <c r="IST32" s="57"/>
      <c r="ISU32" s="57"/>
      <c r="ISV32" s="57"/>
      <c r="ISW32" s="57"/>
      <c r="ISX32" s="57"/>
      <c r="ISY32" s="57"/>
      <c r="ISZ32" s="57"/>
      <c r="ITA32" s="57"/>
      <c r="ITB32" s="57"/>
      <c r="ITC32" s="57"/>
      <c r="ITD32" s="57"/>
      <c r="ITE32" s="57"/>
      <c r="ITF32" s="57"/>
      <c r="ITG32" s="57"/>
      <c r="ITH32" s="57"/>
      <c r="ITI32" s="57"/>
      <c r="ITJ32" s="57"/>
      <c r="ITK32" s="57"/>
      <c r="ITL32" s="57"/>
      <c r="ITM32" s="57"/>
      <c r="ITN32" s="57"/>
      <c r="ITO32" s="57"/>
      <c r="ITP32" s="57"/>
      <c r="ITQ32" s="57"/>
      <c r="ITR32" s="57"/>
      <c r="ITS32" s="57"/>
      <c r="ITT32" s="57"/>
      <c r="ITU32" s="57"/>
      <c r="ITV32" s="57"/>
      <c r="ITW32" s="57"/>
      <c r="ITX32" s="57"/>
      <c r="ITY32" s="57"/>
      <c r="ITZ32" s="57"/>
      <c r="IUA32" s="57"/>
      <c r="IUB32" s="57"/>
      <c r="IUC32" s="57"/>
      <c r="IUD32" s="57"/>
      <c r="IUE32" s="57"/>
      <c r="IUF32" s="57"/>
      <c r="IUG32" s="57"/>
      <c r="IUH32" s="57"/>
      <c r="IUI32" s="57"/>
      <c r="IUJ32" s="57"/>
      <c r="IUK32" s="57"/>
      <c r="IUL32" s="57"/>
      <c r="IUM32" s="57"/>
      <c r="IUN32" s="57"/>
      <c r="IUO32" s="57"/>
      <c r="IUP32" s="57"/>
      <c r="IUQ32" s="57"/>
      <c r="IUR32" s="57"/>
      <c r="IUS32" s="57"/>
      <c r="IUT32" s="57"/>
      <c r="IUU32" s="57"/>
      <c r="IUV32" s="57"/>
      <c r="IUW32" s="57"/>
      <c r="IUX32" s="57"/>
      <c r="IUY32" s="57"/>
      <c r="IUZ32" s="57"/>
      <c r="IVA32" s="57"/>
      <c r="IVB32" s="57"/>
      <c r="IVC32" s="57"/>
      <c r="IVD32" s="57"/>
      <c r="IVE32" s="57"/>
      <c r="IVF32" s="57"/>
      <c r="IVG32" s="57"/>
      <c r="IVH32" s="57"/>
      <c r="IVI32" s="57"/>
      <c r="IVJ32" s="57"/>
      <c r="IVK32" s="57"/>
      <c r="IVL32" s="57"/>
      <c r="IVM32" s="57"/>
      <c r="IVN32" s="57"/>
      <c r="IVO32" s="57"/>
      <c r="IVP32" s="57"/>
      <c r="IVQ32" s="57"/>
      <c r="IVR32" s="57"/>
      <c r="IVS32" s="57"/>
      <c r="IVT32" s="57"/>
      <c r="IVU32" s="57"/>
      <c r="IVV32" s="57"/>
      <c r="IVW32" s="57"/>
      <c r="IVX32" s="57"/>
      <c r="IVY32" s="57"/>
      <c r="IVZ32" s="57"/>
      <c r="IWA32" s="57"/>
      <c r="IWB32" s="57"/>
      <c r="IWC32" s="57"/>
      <c r="IWD32" s="57"/>
      <c r="IWE32" s="57"/>
      <c r="IWF32" s="57"/>
      <c r="IWG32" s="57"/>
      <c r="IWH32" s="57"/>
      <c r="IWI32" s="57"/>
      <c r="IWJ32" s="57"/>
      <c r="IWK32" s="57"/>
      <c r="IWL32" s="57"/>
      <c r="IWM32" s="57"/>
      <c r="IWN32" s="57"/>
      <c r="IWO32" s="57"/>
      <c r="IWP32" s="57"/>
      <c r="IWQ32" s="57"/>
      <c r="IWR32" s="57"/>
      <c r="IWS32" s="57"/>
      <c r="IWT32" s="57"/>
      <c r="IWU32" s="57"/>
      <c r="IWV32" s="57"/>
      <c r="IWW32" s="57"/>
      <c r="IWX32" s="57"/>
      <c r="IWY32" s="57"/>
      <c r="IWZ32" s="57"/>
      <c r="IXA32" s="57"/>
      <c r="IXB32" s="57"/>
      <c r="IXC32" s="57"/>
      <c r="IXD32" s="57"/>
      <c r="IXE32" s="57"/>
      <c r="IXF32" s="57"/>
      <c r="IXG32" s="57"/>
      <c r="IXH32" s="57"/>
      <c r="IXI32" s="57"/>
      <c r="IXJ32" s="57"/>
      <c r="IXK32" s="57"/>
      <c r="IXL32" s="57"/>
      <c r="IXM32" s="57"/>
      <c r="IXN32" s="57"/>
      <c r="IXO32" s="57"/>
      <c r="IXP32" s="57"/>
      <c r="IXQ32" s="57"/>
      <c r="IXR32" s="57"/>
      <c r="IXS32" s="57"/>
      <c r="IXT32" s="57"/>
      <c r="IXU32" s="57"/>
      <c r="IXV32" s="57"/>
      <c r="IXW32" s="57"/>
      <c r="IXX32" s="57"/>
      <c r="IXY32" s="57"/>
      <c r="IXZ32" s="57"/>
      <c r="IYA32" s="57"/>
      <c r="IYB32" s="57"/>
      <c r="IYC32" s="57"/>
      <c r="IYD32" s="57"/>
      <c r="IYE32" s="57"/>
      <c r="IYF32" s="57"/>
      <c r="IYG32" s="57"/>
      <c r="IYH32" s="57"/>
      <c r="IYI32" s="57"/>
      <c r="IYJ32" s="57"/>
      <c r="IYK32" s="57"/>
      <c r="IYL32" s="57"/>
      <c r="IYM32" s="57"/>
      <c r="IYN32" s="57"/>
      <c r="IYO32" s="57"/>
      <c r="IYP32" s="57"/>
      <c r="IYQ32" s="57"/>
      <c r="IYR32" s="57"/>
      <c r="IYS32" s="57"/>
      <c r="IYT32" s="57"/>
      <c r="IYU32" s="57"/>
      <c r="IYV32" s="57"/>
      <c r="IYW32" s="57"/>
      <c r="IYX32" s="57"/>
      <c r="IYY32" s="57"/>
      <c r="IYZ32" s="57"/>
      <c r="IZA32" s="57"/>
      <c r="IZB32" s="57"/>
      <c r="IZC32" s="57"/>
      <c r="IZD32" s="57"/>
      <c r="IZE32" s="57"/>
      <c r="IZF32" s="57"/>
      <c r="IZG32" s="57"/>
      <c r="IZH32" s="57"/>
      <c r="IZI32" s="57"/>
      <c r="IZJ32" s="57"/>
      <c r="IZK32" s="57"/>
      <c r="IZL32" s="57"/>
      <c r="IZM32" s="57"/>
      <c r="IZN32" s="57"/>
      <c r="IZO32" s="57"/>
      <c r="IZP32" s="57"/>
      <c r="IZQ32" s="57"/>
      <c r="IZR32" s="57"/>
      <c r="IZS32" s="57"/>
      <c r="IZT32" s="57"/>
      <c r="IZU32" s="57"/>
      <c r="IZV32" s="57"/>
      <c r="IZW32" s="57"/>
      <c r="IZX32" s="57"/>
      <c r="IZY32" s="57"/>
      <c r="IZZ32" s="57"/>
      <c r="JAA32" s="57"/>
      <c r="JAB32" s="57"/>
      <c r="JAC32" s="57"/>
      <c r="JAD32" s="57"/>
      <c r="JAE32" s="57"/>
      <c r="JAF32" s="57"/>
      <c r="JAG32" s="57"/>
      <c r="JAH32" s="57"/>
      <c r="JAI32" s="57"/>
      <c r="JAJ32" s="57"/>
      <c r="JAK32" s="57"/>
      <c r="JAL32" s="57"/>
      <c r="JAM32" s="57"/>
      <c r="JAN32" s="57"/>
      <c r="JAO32" s="57"/>
      <c r="JAP32" s="57"/>
      <c r="JAQ32" s="57"/>
      <c r="JAR32" s="57"/>
      <c r="JAS32" s="57"/>
      <c r="JAT32" s="57"/>
      <c r="JAU32" s="57"/>
      <c r="JAV32" s="57"/>
      <c r="JAW32" s="57"/>
      <c r="JAX32" s="57"/>
      <c r="JAY32" s="57"/>
      <c r="JAZ32" s="57"/>
      <c r="JBA32" s="57"/>
      <c r="JBB32" s="57"/>
      <c r="JBC32" s="57"/>
      <c r="JBD32" s="57"/>
      <c r="JBE32" s="57"/>
      <c r="JBF32" s="57"/>
      <c r="JBG32" s="57"/>
      <c r="JBH32" s="57"/>
      <c r="JBI32" s="57"/>
      <c r="JBJ32" s="57"/>
      <c r="JBK32" s="57"/>
      <c r="JBL32" s="57"/>
      <c r="JBM32" s="57"/>
      <c r="JBN32" s="57"/>
      <c r="JBO32" s="57"/>
      <c r="JBP32" s="57"/>
      <c r="JBQ32" s="57"/>
      <c r="JBR32" s="57"/>
      <c r="JBS32" s="57"/>
      <c r="JBT32" s="57"/>
      <c r="JBU32" s="57"/>
      <c r="JBV32" s="57"/>
      <c r="JBW32" s="57"/>
      <c r="JBX32" s="57"/>
      <c r="JBY32" s="57"/>
      <c r="JBZ32" s="57"/>
      <c r="JCA32" s="57"/>
      <c r="JCB32" s="57"/>
      <c r="JCC32" s="57"/>
      <c r="JCD32" s="57"/>
      <c r="JCE32" s="57"/>
      <c r="JCF32" s="57"/>
      <c r="JCG32" s="57"/>
      <c r="JCH32" s="57"/>
      <c r="JCI32" s="57"/>
      <c r="JCJ32" s="57"/>
      <c r="JCK32" s="57"/>
      <c r="JCL32" s="57"/>
      <c r="JCM32" s="57"/>
      <c r="JCN32" s="57"/>
      <c r="JCO32" s="57"/>
      <c r="JCP32" s="57"/>
      <c r="JCQ32" s="57"/>
      <c r="JCR32" s="57"/>
      <c r="JCS32" s="57"/>
      <c r="JCT32" s="57"/>
      <c r="JCU32" s="57"/>
      <c r="JCV32" s="57"/>
      <c r="JCW32" s="57"/>
      <c r="JCX32" s="57"/>
      <c r="JCY32" s="57"/>
      <c r="JCZ32" s="57"/>
      <c r="JDA32" s="57"/>
      <c r="JDB32" s="57"/>
      <c r="JDC32" s="57"/>
      <c r="JDD32" s="57"/>
      <c r="JDE32" s="57"/>
      <c r="JDF32" s="57"/>
      <c r="JDG32" s="57"/>
      <c r="JDH32" s="57"/>
      <c r="JDI32" s="57"/>
      <c r="JDJ32" s="57"/>
      <c r="JDK32" s="57"/>
      <c r="JDL32" s="57"/>
      <c r="JDM32" s="57"/>
      <c r="JDN32" s="57"/>
      <c r="JDO32" s="57"/>
      <c r="JDP32" s="57"/>
      <c r="JDQ32" s="57"/>
      <c r="JDR32" s="57"/>
      <c r="JDS32" s="57"/>
      <c r="JDT32" s="57"/>
      <c r="JDU32" s="57"/>
      <c r="JDV32" s="57"/>
      <c r="JDW32" s="57"/>
      <c r="JDX32" s="57"/>
      <c r="JDY32" s="57"/>
      <c r="JDZ32" s="57"/>
      <c r="JEA32" s="57"/>
      <c r="JEB32" s="57"/>
      <c r="JEC32" s="57"/>
      <c r="JED32" s="57"/>
      <c r="JEE32" s="57"/>
      <c r="JEF32" s="57"/>
      <c r="JEG32" s="57"/>
      <c r="JEH32" s="57"/>
      <c r="JEI32" s="57"/>
      <c r="JEJ32" s="57"/>
      <c r="JEK32" s="57"/>
      <c r="JEL32" s="57"/>
      <c r="JEM32" s="57"/>
      <c r="JEN32" s="57"/>
      <c r="JEO32" s="57"/>
      <c r="JEP32" s="57"/>
      <c r="JEQ32" s="57"/>
      <c r="JER32" s="57"/>
      <c r="JES32" s="57"/>
      <c r="JET32" s="57"/>
      <c r="JEU32" s="57"/>
      <c r="JEV32" s="57"/>
      <c r="JEW32" s="57"/>
      <c r="JEX32" s="57"/>
      <c r="JEY32" s="57"/>
      <c r="JEZ32" s="57"/>
      <c r="JFA32" s="57"/>
      <c r="JFB32" s="57"/>
      <c r="JFC32" s="57"/>
      <c r="JFD32" s="57"/>
      <c r="JFE32" s="57"/>
      <c r="JFF32" s="57"/>
      <c r="JFG32" s="57"/>
      <c r="JFH32" s="57"/>
      <c r="JFI32" s="57"/>
      <c r="JFJ32" s="57"/>
      <c r="JFK32" s="57"/>
      <c r="JFL32" s="57"/>
      <c r="JFM32" s="57"/>
      <c r="JFN32" s="57"/>
      <c r="JFO32" s="57"/>
      <c r="JFP32" s="57"/>
      <c r="JFQ32" s="57"/>
      <c r="JFR32" s="57"/>
      <c r="JFS32" s="57"/>
      <c r="JFT32" s="57"/>
      <c r="JFU32" s="57"/>
      <c r="JFV32" s="57"/>
      <c r="JFW32" s="57"/>
      <c r="JFX32" s="57"/>
      <c r="JFY32" s="57"/>
      <c r="JFZ32" s="57"/>
      <c r="JGA32" s="57"/>
      <c r="JGB32" s="57"/>
      <c r="JGC32" s="57"/>
      <c r="JGD32" s="57"/>
      <c r="JGE32" s="57"/>
      <c r="JGF32" s="57"/>
      <c r="JGG32" s="57"/>
      <c r="JGH32" s="57"/>
      <c r="JGI32" s="57"/>
      <c r="JGJ32" s="57"/>
      <c r="JGK32" s="57"/>
      <c r="JGL32" s="57"/>
      <c r="JGM32" s="57"/>
      <c r="JGN32" s="57"/>
      <c r="JGO32" s="57"/>
      <c r="JGP32" s="57"/>
      <c r="JGQ32" s="57"/>
      <c r="JGR32" s="57"/>
      <c r="JGS32" s="57"/>
      <c r="JGT32" s="57"/>
      <c r="JGU32" s="57"/>
      <c r="JGV32" s="57"/>
      <c r="JGW32" s="57"/>
      <c r="JGX32" s="57"/>
      <c r="JGY32" s="57"/>
      <c r="JGZ32" s="57"/>
      <c r="JHA32" s="57"/>
      <c r="JHB32" s="57"/>
      <c r="JHC32" s="57"/>
      <c r="JHD32" s="57"/>
      <c r="JHE32" s="57"/>
      <c r="JHF32" s="57"/>
      <c r="JHG32" s="57"/>
      <c r="JHH32" s="57"/>
      <c r="JHI32" s="57"/>
      <c r="JHJ32" s="57"/>
      <c r="JHK32" s="57"/>
      <c r="JHL32" s="57"/>
      <c r="JHM32" s="57"/>
      <c r="JHN32" s="57"/>
      <c r="JHO32" s="57"/>
      <c r="JHP32" s="57"/>
      <c r="JHQ32" s="57"/>
      <c r="JHR32" s="57"/>
      <c r="JHS32" s="57"/>
      <c r="JHT32" s="57"/>
      <c r="JHU32" s="57"/>
      <c r="JHV32" s="57"/>
      <c r="JHW32" s="57"/>
      <c r="JHX32" s="57"/>
      <c r="JHY32" s="57"/>
      <c r="JHZ32" s="57"/>
      <c r="JIA32" s="57"/>
      <c r="JIB32" s="57"/>
      <c r="JIC32" s="57"/>
      <c r="JID32" s="57"/>
      <c r="JIE32" s="57"/>
      <c r="JIF32" s="57"/>
      <c r="JIG32" s="57"/>
      <c r="JIH32" s="57"/>
      <c r="JII32" s="57"/>
      <c r="JIJ32" s="57"/>
      <c r="JIK32" s="57"/>
      <c r="JIL32" s="57"/>
      <c r="JIM32" s="57"/>
      <c r="JIN32" s="57"/>
      <c r="JIO32" s="57"/>
      <c r="JIP32" s="57"/>
      <c r="JIQ32" s="57"/>
      <c r="JIR32" s="57"/>
      <c r="JIS32" s="57"/>
      <c r="JIT32" s="57"/>
      <c r="JIU32" s="57"/>
      <c r="JIV32" s="57"/>
      <c r="JIW32" s="57"/>
      <c r="JIX32" s="57"/>
      <c r="JIY32" s="57"/>
      <c r="JIZ32" s="57"/>
      <c r="JJA32" s="57"/>
      <c r="JJB32" s="57"/>
      <c r="JJC32" s="57"/>
      <c r="JJD32" s="57"/>
      <c r="JJE32" s="57"/>
      <c r="JJF32" s="57"/>
      <c r="JJG32" s="57"/>
      <c r="JJH32" s="57"/>
      <c r="JJI32" s="57"/>
      <c r="JJJ32" s="57"/>
      <c r="JJK32" s="57"/>
      <c r="JJL32" s="57"/>
      <c r="JJM32" s="57"/>
      <c r="JJN32" s="57"/>
      <c r="JJO32" s="57"/>
      <c r="JJP32" s="57"/>
      <c r="JJQ32" s="57"/>
      <c r="JJR32" s="57"/>
      <c r="JJS32" s="57"/>
      <c r="JJT32" s="57"/>
      <c r="JJU32" s="57"/>
      <c r="JJV32" s="57"/>
      <c r="JJW32" s="57"/>
      <c r="JJX32" s="57"/>
      <c r="JJY32" s="57"/>
      <c r="JJZ32" s="57"/>
      <c r="JKA32" s="57"/>
      <c r="JKB32" s="57"/>
      <c r="JKC32" s="57"/>
      <c r="JKD32" s="57"/>
      <c r="JKE32" s="57"/>
      <c r="JKF32" s="57"/>
      <c r="JKG32" s="57"/>
      <c r="JKH32" s="57"/>
      <c r="JKI32" s="57"/>
      <c r="JKJ32" s="57"/>
      <c r="JKK32" s="57"/>
      <c r="JKL32" s="57"/>
      <c r="JKM32" s="57"/>
      <c r="JKN32" s="57"/>
      <c r="JKO32" s="57"/>
      <c r="JKP32" s="57"/>
      <c r="JKQ32" s="57"/>
      <c r="JKR32" s="57"/>
      <c r="JKS32" s="57"/>
      <c r="JKT32" s="57"/>
      <c r="JKU32" s="57"/>
      <c r="JKV32" s="57"/>
      <c r="JKW32" s="57"/>
      <c r="JKX32" s="57"/>
      <c r="JKY32" s="57"/>
      <c r="JKZ32" s="57"/>
      <c r="JLA32" s="57"/>
      <c r="JLB32" s="57"/>
      <c r="JLC32" s="57"/>
      <c r="JLD32" s="57"/>
      <c r="JLE32" s="57"/>
      <c r="JLF32" s="57"/>
      <c r="JLG32" s="57"/>
      <c r="JLH32" s="57"/>
      <c r="JLI32" s="57"/>
      <c r="JLJ32" s="57"/>
      <c r="JLK32" s="57"/>
      <c r="JLL32" s="57"/>
      <c r="JLM32" s="57"/>
      <c r="JLN32" s="57"/>
      <c r="JLO32" s="57"/>
      <c r="JLP32" s="57"/>
      <c r="JLQ32" s="57"/>
      <c r="JLR32" s="57"/>
      <c r="JLS32" s="57"/>
      <c r="JLT32" s="57"/>
      <c r="JLU32" s="57"/>
      <c r="JLV32" s="57"/>
      <c r="JLW32" s="57"/>
      <c r="JLX32" s="57"/>
      <c r="JLY32" s="57"/>
      <c r="JLZ32" s="57"/>
      <c r="JMA32" s="57"/>
      <c r="JMB32" s="57"/>
      <c r="JMC32" s="57"/>
      <c r="JMD32" s="57"/>
      <c r="JME32" s="57"/>
      <c r="JMF32" s="57"/>
      <c r="JMG32" s="57"/>
      <c r="JMH32" s="57"/>
      <c r="JMI32" s="57"/>
      <c r="JMJ32" s="57"/>
      <c r="JMK32" s="57"/>
      <c r="JML32" s="57"/>
      <c r="JMM32" s="57"/>
      <c r="JMN32" s="57"/>
      <c r="JMO32" s="57"/>
      <c r="JMP32" s="57"/>
      <c r="JMQ32" s="57"/>
      <c r="JMR32" s="57"/>
      <c r="JMS32" s="57"/>
      <c r="JMT32" s="57"/>
      <c r="JMU32" s="57"/>
      <c r="JMV32" s="57"/>
      <c r="JMW32" s="57"/>
      <c r="JMX32" s="57"/>
      <c r="JMY32" s="57"/>
      <c r="JMZ32" s="57"/>
      <c r="JNA32" s="57"/>
      <c r="JNB32" s="57"/>
      <c r="JNC32" s="57"/>
      <c r="JND32" s="57"/>
      <c r="JNE32" s="57"/>
      <c r="JNF32" s="57"/>
      <c r="JNG32" s="57"/>
      <c r="JNH32" s="57"/>
      <c r="JNI32" s="57"/>
      <c r="JNJ32" s="57"/>
      <c r="JNK32" s="57"/>
      <c r="JNL32" s="57"/>
      <c r="JNM32" s="57"/>
      <c r="JNN32" s="57"/>
      <c r="JNO32" s="57"/>
      <c r="JNP32" s="57"/>
      <c r="JNQ32" s="57"/>
      <c r="JNR32" s="57"/>
      <c r="JNS32" s="57"/>
      <c r="JNT32" s="57"/>
      <c r="JNU32" s="57"/>
      <c r="JNV32" s="57"/>
      <c r="JNW32" s="57"/>
      <c r="JNX32" s="57"/>
      <c r="JNY32" s="57"/>
      <c r="JNZ32" s="57"/>
      <c r="JOA32" s="57"/>
      <c r="JOB32" s="57"/>
      <c r="JOC32" s="57"/>
      <c r="JOD32" s="57"/>
      <c r="JOE32" s="57"/>
      <c r="JOF32" s="57"/>
      <c r="JOG32" s="57"/>
      <c r="JOH32" s="57"/>
      <c r="JOI32" s="57"/>
      <c r="JOJ32" s="57"/>
      <c r="JOK32" s="57"/>
      <c r="JOL32" s="57"/>
      <c r="JOM32" s="57"/>
      <c r="JON32" s="57"/>
      <c r="JOO32" s="57"/>
      <c r="JOP32" s="57"/>
      <c r="JOQ32" s="57"/>
      <c r="JOR32" s="57"/>
      <c r="JOS32" s="57"/>
      <c r="JOT32" s="57"/>
      <c r="JOU32" s="57"/>
      <c r="JOV32" s="57"/>
      <c r="JOW32" s="57"/>
      <c r="JOX32" s="57"/>
      <c r="JOY32" s="57"/>
      <c r="JOZ32" s="57"/>
      <c r="JPA32" s="57"/>
      <c r="JPB32" s="57"/>
      <c r="JPC32" s="57"/>
      <c r="JPD32" s="57"/>
      <c r="JPE32" s="57"/>
      <c r="JPF32" s="57"/>
      <c r="JPG32" s="57"/>
      <c r="JPH32" s="57"/>
      <c r="JPI32" s="57"/>
      <c r="JPJ32" s="57"/>
      <c r="JPK32" s="57"/>
      <c r="JPL32" s="57"/>
      <c r="JPM32" s="57"/>
      <c r="JPN32" s="57"/>
      <c r="JPO32" s="57"/>
      <c r="JPP32" s="57"/>
      <c r="JPQ32" s="57"/>
      <c r="JPR32" s="57"/>
      <c r="JPS32" s="57"/>
      <c r="JPT32" s="57"/>
      <c r="JPU32" s="57"/>
      <c r="JPV32" s="57"/>
      <c r="JPW32" s="57"/>
      <c r="JPX32" s="57"/>
      <c r="JPY32" s="57"/>
      <c r="JPZ32" s="57"/>
      <c r="JQA32" s="57"/>
      <c r="JQB32" s="57"/>
      <c r="JQC32" s="57"/>
      <c r="JQD32" s="57"/>
      <c r="JQE32" s="57"/>
      <c r="JQF32" s="57"/>
      <c r="JQG32" s="57"/>
      <c r="JQH32" s="57"/>
      <c r="JQI32" s="57"/>
      <c r="JQJ32" s="57"/>
      <c r="JQK32" s="57"/>
      <c r="JQL32" s="57"/>
      <c r="JQM32" s="57"/>
      <c r="JQN32" s="57"/>
      <c r="JQO32" s="57"/>
      <c r="JQP32" s="57"/>
      <c r="JQQ32" s="57"/>
      <c r="JQR32" s="57"/>
      <c r="JQS32" s="57"/>
      <c r="JQT32" s="57"/>
      <c r="JQU32" s="57"/>
      <c r="JQV32" s="57"/>
      <c r="JQW32" s="57"/>
      <c r="JQX32" s="57"/>
      <c r="JQY32" s="57"/>
      <c r="JQZ32" s="57"/>
      <c r="JRA32" s="57"/>
      <c r="JRB32" s="57"/>
      <c r="JRC32" s="57"/>
      <c r="JRD32" s="57"/>
      <c r="JRE32" s="57"/>
      <c r="JRF32" s="57"/>
      <c r="JRG32" s="57"/>
      <c r="JRH32" s="57"/>
      <c r="JRI32" s="57"/>
      <c r="JRJ32" s="57"/>
      <c r="JRK32" s="57"/>
      <c r="JRL32" s="57"/>
      <c r="JRM32" s="57"/>
      <c r="JRN32" s="57"/>
      <c r="JRO32" s="57"/>
      <c r="JRP32" s="57"/>
      <c r="JRQ32" s="57"/>
      <c r="JRR32" s="57"/>
      <c r="JRS32" s="57"/>
      <c r="JRT32" s="57"/>
      <c r="JRU32" s="57"/>
      <c r="JRV32" s="57"/>
      <c r="JRW32" s="57"/>
      <c r="JRX32" s="57"/>
      <c r="JRY32" s="57"/>
      <c r="JRZ32" s="57"/>
      <c r="JSA32" s="57"/>
      <c r="JSB32" s="57"/>
      <c r="JSC32" s="57"/>
      <c r="JSD32" s="57"/>
      <c r="JSE32" s="57"/>
      <c r="JSF32" s="57"/>
      <c r="JSG32" s="57"/>
      <c r="JSH32" s="57"/>
      <c r="JSI32" s="57"/>
      <c r="JSJ32" s="57"/>
      <c r="JSK32" s="57"/>
      <c r="JSL32" s="57"/>
      <c r="JSM32" s="57"/>
      <c r="JSN32" s="57"/>
      <c r="JSO32" s="57"/>
      <c r="JSP32" s="57"/>
      <c r="JSQ32" s="57"/>
      <c r="JSR32" s="57"/>
      <c r="JSS32" s="57"/>
      <c r="JST32" s="57"/>
      <c r="JSU32" s="57"/>
      <c r="JSV32" s="57"/>
      <c r="JSW32" s="57"/>
      <c r="JSX32" s="57"/>
      <c r="JSY32" s="57"/>
      <c r="JSZ32" s="57"/>
      <c r="JTA32" s="57"/>
      <c r="JTB32" s="57"/>
      <c r="JTC32" s="57"/>
      <c r="JTD32" s="57"/>
      <c r="JTE32" s="57"/>
      <c r="JTF32" s="57"/>
      <c r="JTG32" s="57"/>
      <c r="JTH32" s="57"/>
      <c r="JTI32" s="57"/>
      <c r="JTJ32" s="57"/>
      <c r="JTK32" s="57"/>
      <c r="JTL32" s="57"/>
      <c r="JTM32" s="57"/>
      <c r="JTN32" s="57"/>
      <c r="JTO32" s="57"/>
      <c r="JTP32" s="57"/>
      <c r="JTQ32" s="57"/>
      <c r="JTR32" s="57"/>
      <c r="JTS32" s="57"/>
      <c r="JTT32" s="57"/>
      <c r="JTU32" s="57"/>
      <c r="JTV32" s="57"/>
      <c r="JTW32" s="57"/>
      <c r="JTX32" s="57"/>
      <c r="JTY32" s="57"/>
      <c r="JTZ32" s="57"/>
      <c r="JUA32" s="57"/>
      <c r="JUB32" s="57"/>
      <c r="JUC32" s="57"/>
      <c r="JUD32" s="57"/>
      <c r="JUE32" s="57"/>
      <c r="JUF32" s="57"/>
      <c r="JUG32" s="57"/>
      <c r="JUH32" s="57"/>
      <c r="JUI32" s="57"/>
      <c r="JUJ32" s="57"/>
      <c r="JUK32" s="57"/>
      <c r="JUL32" s="57"/>
      <c r="JUM32" s="57"/>
      <c r="JUN32" s="57"/>
      <c r="JUO32" s="57"/>
      <c r="JUP32" s="57"/>
      <c r="JUQ32" s="57"/>
      <c r="JUR32" s="57"/>
      <c r="JUS32" s="57"/>
      <c r="JUT32" s="57"/>
      <c r="JUU32" s="57"/>
      <c r="JUV32" s="57"/>
      <c r="JUW32" s="57"/>
      <c r="JUX32" s="57"/>
      <c r="JUY32" s="57"/>
      <c r="JUZ32" s="57"/>
      <c r="JVA32" s="57"/>
      <c r="JVB32" s="57"/>
      <c r="JVC32" s="57"/>
      <c r="JVD32" s="57"/>
      <c r="JVE32" s="57"/>
      <c r="JVF32" s="57"/>
      <c r="JVG32" s="57"/>
      <c r="JVH32" s="57"/>
      <c r="JVI32" s="57"/>
      <c r="JVJ32" s="57"/>
      <c r="JVK32" s="57"/>
      <c r="JVL32" s="57"/>
      <c r="JVM32" s="57"/>
      <c r="JVN32" s="57"/>
      <c r="JVO32" s="57"/>
      <c r="JVP32" s="57"/>
      <c r="JVQ32" s="57"/>
      <c r="JVR32" s="57"/>
      <c r="JVS32" s="57"/>
      <c r="JVT32" s="57"/>
      <c r="JVU32" s="57"/>
      <c r="JVV32" s="57"/>
      <c r="JVW32" s="57"/>
      <c r="JVX32" s="57"/>
      <c r="JVY32" s="57"/>
      <c r="JVZ32" s="57"/>
      <c r="JWA32" s="57"/>
      <c r="JWB32" s="57"/>
      <c r="JWC32" s="57"/>
      <c r="JWD32" s="57"/>
      <c r="JWE32" s="57"/>
      <c r="JWF32" s="57"/>
      <c r="JWG32" s="57"/>
      <c r="JWH32" s="57"/>
      <c r="JWI32" s="57"/>
      <c r="JWJ32" s="57"/>
      <c r="JWK32" s="57"/>
      <c r="JWL32" s="57"/>
      <c r="JWM32" s="57"/>
      <c r="JWN32" s="57"/>
      <c r="JWO32" s="57"/>
      <c r="JWP32" s="57"/>
      <c r="JWQ32" s="57"/>
      <c r="JWR32" s="57"/>
      <c r="JWS32" s="57"/>
      <c r="JWT32" s="57"/>
      <c r="JWU32" s="57"/>
      <c r="JWV32" s="57"/>
      <c r="JWW32" s="57"/>
      <c r="JWX32" s="57"/>
      <c r="JWY32" s="57"/>
      <c r="JWZ32" s="57"/>
      <c r="JXA32" s="57"/>
      <c r="JXB32" s="57"/>
      <c r="JXC32" s="57"/>
      <c r="JXD32" s="57"/>
      <c r="JXE32" s="57"/>
      <c r="JXF32" s="57"/>
      <c r="JXG32" s="57"/>
      <c r="JXH32" s="57"/>
      <c r="JXI32" s="57"/>
      <c r="JXJ32" s="57"/>
      <c r="JXK32" s="57"/>
      <c r="JXL32" s="57"/>
      <c r="JXM32" s="57"/>
      <c r="JXN32" s="57"/>
      <c r="JXO32" s="57"/>
      <c r="JXP32" s="57"/>
      <c r="JXQ32" s="57"/>
      <c r="JXR32" s="57"/>
      <c r="JXS32" s="57"/>
      <c r="JXT32" s="57"/>
      <c r="JXU32" s="57"/>
      <c r="JXV32" s="57"/>
      <c r="JXW32" s="57"/>
      <c r="JXX32" s="57"/>
      <c r="JXY32" s="57"/>
      <c r="JXZ32" s="57"/>
      <c r="JYA32" s="57"/>
      <c r="JYB32" s="57"/>
      <c r="JYC32" s="57"/>
      <c r="JYD32" s="57"/>
      <c r="JYE32" s="57"/>
      <c r="JYF32" s="57"/>
      <c r="JYG32" s="57"/>
      <c r="JYH32" s="57"/>
      <c r="JYI32" s="57"/>
      <c r="JYJ32" s="57"/>
      <c r="JYK32" s="57"/>
      <c r="JYL32" s="57"/>
      <c r="JYM32" s="57"/>
      <c r="JYN32" s="57"/>
      <c r="JYO32" s="57"/>
      <c r="JYP32" s="57"/>
      <c r="JYQ32" s="57"/>
      <c r="JYR32" s="57"/>
      <c r="JYS32" s="57"/>
      <c r="JYT32" s="57"/>
      <c r="JYU32" s="57"/>
      <c r="JYV32" s="57"/>
      <c r="JYW32" s="57"/>
      <c r="JYX32" s="57"/>
      <c r="JYY32" s="57"/>
      <c r="JYZ32" s="57"/>
      <c r="JZA32" s="57"/>
      <c r="JZB32" s="57"/>
      <c r="JZC32" s="57"/>
      <c r="JZD32" s="57"/>
      <c r="JZE32" s="57"/>
      <c r="JZF32" s="57"/>
      <c r="JZG32" s="57"/>
      <c r="JZH32" s="57"/>
      <c r="JZI32" s="57"/>
      <c r="JZJ32" s="57"/>
      <c r="JZK32" s="57"/>
      <c r="JZL32" s="57"/>
      <c r="JZM32" s="57"/>
      <c r="JZN32" s="57"/>
      <c r="JZO32" s="57"/>
      <c r="JZP32" s="57"/>
      <c r="JZQ32" s="57"/>
      <c r="JZR32" s="57"/>
      <c r="JZS32" s="57"/>
      <c r="JZT32" s="57"/>
      <c r="JZU32" s="57"/>
      <c r="JZV32" s="57"/>
      <c r="JZW32" s="57"/>
      <c r="JZX32" s="57"/>
      <c r="JZY32" s="57"/>
      <c r="JZZ32" s="57"/>
      <c r="KAA32" s="57"/>
      <c r="KAB32" s="57"/>
      <c r="KAC32" s="57"/>
      <c r="KAD32" s="57"/>
      <c r="KAE32" s="57"/>
      <c r="KAF32" s="57"/>
      <c r="KAG32" s="57"/>
      <c r="KAH32" s="57"/>
      <c r="KAI32" s="57"/>
      <c r="KAJ32" s="57"/>
      <c r="KAK32" s="57"/>
      <c r="KAL32" s="57"/>
      <c r="KAM32" s="57"/>
      <c r="KAN32" s="57"/>
      <c r="KAO32" s="57"/>
      <c r="KAP32" s="57"/>
      <c r="KAQ32" s="57"/>
      <c r="KAR32" s="57"/>
      <c r="KAS32" s="57"/>
      <c r="KAT32" s="57"/>
      <c r="KAU32" s="57"/>
      <c r="KAV32" s="57"/>
      <c r="KAW32" s="57"/>
      <c r="KAX32" s="57"/>
      <c r="KAY32" s="57"/>
      <c r="KAZ32" s="57"/>
      <c r="KBA32" s="57"/>
      <c r="KBB32" s="57"/>
      <c r="KBC32" s="57"/>
      <c r="KBD32" s="57"/>
      <c r="KBE32" s="57"/>
      <c r="KBF32" s="57"/>
      <c r="KBG32" s="57"/>
      <c r="KBH32" s="57"/>
      <c r="KBI32" s="57"/>
      <c r="KBJ32" s="57"/>
      <c r="KBK32" s="57"/>
      <c r="KBL32" s="57"/>
      <c r="KBM32" s="57"/>
      <c r="KBN32" s="57"/>
      <c r="KBO32" s="57"/>
      <c r="KBP32" s="57"/>
      <c r="KBQ32" s="57"/>
      <c r="KBR32" s="57"/>
      <c r="KBS32" s="57"/>
      <c r="KBT32" s="57"/>
      <c r="KBU32" s="57"/>
      <c r="KBV32" s="57"/>
      <c r="KBW32" s="57"/>
      <c r="KBX32" s="57"/>
      <c r="KBY32" s="57"/>
      <c r="KBZ32" s="57"/>
      <c r="KCA32" s="57"/>
      <c r="KCB32" s="57"/>
      <c r="KCC32" s="57"/>
      <c r="KCD32" s="57"/>
      <c r="KCE32" s="57"/>
      <c r="KCF32" s="57"/>
      <c r="KCG32" s="57"/>
      <c r="KCH32" s="57"/>
      <c r="KCI32" s="57"/>
      <c r="KCJ32" s="57"/>
      <c r="KCK32" s="57"/>
      <c r="KCL32" s="57"/>
      <c r="KCM32" s="57"/>
      <c r="KCN32" s="57"/>
      <c r="KCO32" s="57"/>
      <c r="KCP32" s="57"/>
      <c r="KCQ32" s="57"/>
      <c r="KCR32" s="57"/>
      <c r="KCS32" s="57"/>
      <c r="KCT32" s="57"/>
      <c r="KCU32" s="57"/>
      <c r="KCV32" s="57"/>
      <c r="KCW32" s="57"/>
      <c r="KCX32" s="57"/>
      <c r="KCY32" s="57"/>
      <c r="KCZ32" s="57"/>
      <c r="KDA32" s="57"/>
      <c r="KDB32" s="57"/>
      <c r="KDC32" s="57"/>
      <c r="KDD32" s="57"/>
      <c r="KDE32" s="57"/>
      <c r="KDF32" s="57"/>
      <c r="KDG32" s="57"/>
      <c r="KDH32" s="57"/>
      <c r="KDI32" s="57"/>
      <c r="KDJ32" s="57"/>
      <c r="KDK32" s="57"/>
      <c r="KDL32" s="57"/>
      <c r="KDM32" s="57"/>
      <c r="KDN32" s="57"/>
      <c r="KDO32" s="57"/>
      <c r="KDP32" s="57"/>
      <c r="KDQ32" s="57"/>
      <c r="KDR32" s="57"/>
      <c r="KDS32" s="57"/>
      <c r="KDT32" s="57"/>
      <c r="KDU32" s="57"/>
      <c r="KDV32" s="57"/>
      <c r="KDW32" s="57"/>
      <c r="KDX32" s="57"/>
      <c r="KDY32" s="57"/>
      <c r="KDZ32" s="57"/>
      <c r="KEA32" s="57"/>
      <c r="KEB32" s="57"/>
      <c r="KEC32" s="57"/>
      <c r="KED32" s="57"/>
      <c r="KEE32" s="57"/>
      <c r="KEF32" s="57"/>
      <c r="KEG32" s="57"/>
      <c r="KEH32" s="57"/>
      <c r="KEI32" s="57"/>
      <c r="KEJ32" s="57"/>
      <c r="KEK32" s="57"/>
      <c r="KEL32" s="57"/>
      <c r="KEM32" s="57"/>
      <c r="KEN32" s="57"/>
      <c r="KEO32" s="57"/>
      <c r="KEP32" s="57"/>
      <c r="KEQ32" s="57"/>
      <c r="KER32" s="57"/>
      <c r="KES32" s="57"/>
      <c r="KET32" s="57"/>
      <c r="KEU32" s="57"/>
      <c r="KEV32" s="57"/>
      <c r="KEW32" s="57"/>
      <c r="KEX32" s="57"/>
      <c r="KEY32" s="57"/>
      <c r="KEZ32" s="57"/>
      <c r="KFA32" s="57"/>
      <c r="KFB32" s="57"/>
      <c r="KFC32" s="57"/>
      <c r="KFD32" s="57"/>
      <c r="KFE32" s="57"/>
      <c r="KFF32" s="57"/>
      <c r="KFG32" s="57"/>
      <c r="KFH32" s="57"/>
      <c r="KFI32" s="57"/>
      <c r="KFJ32" s="57"/>
      <c r="KFK32" s="57"/>
      <c r="KFL32" s="57"/>
      <c r="KFM32" s="57"/>
      <c r="KFN32" s="57"/>
      <c r="KFO32" s="57"/>
      <c r="KFP32" s="57"/>
      <c r="KFQ32" s="57"/>
      <c r="KFR32" s="57"/>
      <c r="KFS32" s="57"/>
      <c r="KFT32" s="57"/>
      <c r="KFU32" s="57"/>
      <c r="KFV32" s="57"/>
      <c r="KFW32" s="57"/>
      <c r="KFX32" s="57"/>
      <c r="KFY32" s="57"/>
      <c r="KFZ32" s="57"/>
      <c r="KGA32" s="57"/>
      <c r="KGB32" s="57"/>
      <c r="KGC32" s="57"/>
      <c r="KGD32" s="57"/>
      <c r="KGE32" s="57"/>
      <c r="KGF32" s="57"/>
      <c r="KGG32" s="57"/>
      <c r="KGH32" s="57"/>
      <c r="KGI32" s="57"/>
      <c r="KGJ32" s="57"/>
      <c r="KGK32" s="57"/>
      <c r="KGL32" s="57"/>
      <c r="KGM32" s="57"/>
      <c r="KGN32" s="57"/>
      <c r="KGO32" s="57"/>
      <c r="KGP32" s="57"/>
      <c r="KGQ32" s="57"/>
      <c r="KGR32" s="57"/>
      <c r="KGS32" s="57"/>
      <c r="KGT32" s="57"/>
      <c r="KGU32" s="57"/>
      <c r="KGV32" s="57"/>
      <c r="KGW32" s="57"/>
      <c r="KGX32" s="57"/>
      <c r="KGY32" s="57"/>
      <c r="KGZ32" s="57"/>
      <c r="KHA32" s="57"/>
      <c r="KHB32" s="57"/>
      <c r="KHC32" s="57"/>
      <c r="KHD32" s="57"/>
      <c r="KHE32" s="57"/>
      <c r="KHF32" s="57"/>
      <c r="KHG32" s="57"/>
      <c r="KHH32" s="57"/>
      <c r="KHI32" s="57"/>
      <c r="KHJ32" s="57"/>
      <c r="KHK32" s="57"/>
      <c r="KHL32" s="57"/>
      <c r="KHM32" s="57"/>
      <c r="KHN32" s="57"/>
      <c r="KHO32" s="57"/>
      <c r="KHP32" s="57"/>
      <c r="KHQ32" s="57"/>
      <c r="KHR32" s="57"/>
      <c r="KHS32" s="57"/>
      <c r="KHT32" s="57"/>
      <c r="KHU32" s="57"/>
      <c r="KHV32" s="57"/>
      <c r="KHW32" s="57"/>
      <c r="KHX32" s="57"/>
      <c r="KHY32" s="57"/>
      <c r="KHZ32" s="57"/>
      <c r="KIA32" s="57"/>
      <c r="KIB32" s="57"/>
      <c r="KIC32" s="57"/>
      <c r="KID32" s="57"/>
      <c r="KIE32" s="57"/>
      <c r="KIF32" s="57"/>
      <c r="KIG32" s="57"/>
      <c r="KIH32" s="57"/>
      <c r="KII32" s="57"/>
      <c r="KIJ32" s="57"/>
      <c r="KIK32" s="57"/>
      <c r="KIL32" s="57"/>
      <c r="KIM32" s="57"/>
      <c r="KIN32" s="57"/>
      <c r="KIO32" s="57"/>
      <c r="KIP32" s="57"/>
      <c r="KIQ32" s="57"/>
      <c r="KIR32" s="57"/>
      <c r="KIS32" s="57"/>
      <c r="KIT32" s="57"/>
      <c r="KIU32" s="57"/>
      <c r="KIV32" s="57"/>
      <c r="KIW32" s="57"/>
      <c r="KIX32" s="57"/>
      <c r="KIY32" s="57"/>
      <c r="KIZ32" s="57"/>
      <c r="KJA32" s="57"/>
      <c r="KJB32" s="57"/>
      <c r="KJC32" s="57"/>
      <c r="KJD32" s="57"/>
      <c r="KJE32" s="57"/>
      <c r="KJF32" s="57"/>
      <c r="KJG32" s="57"/>
      <c r="KJH32" s="57"/>
      <c r="KJI32" s="57"/>
      <c r="KJJ32" s="57"/>
      <c r="KJK32" s="57"/>
      <c r="KJL32" s="57"/>
      <c r="KJM32" s="57"/>
      <c r="KJN32" s="57"/>
      <c r="KJO32" s="57"/>
      <c r="KJP32" s="57"/>
      <c r="KJQ32" s="57"/>
      <c r="KJR32" s="57"/>
      <c r="KJS32" s="57"/>
      <c r="KJT32" s="57"/>
      <c r="KJU32" s="57"/>
      <c r="KJV32" s="57"/>
      <c r="KJW32" s="57"/>
      <c r="KJX32" s="57"/>
      <c r="KJY32" s="57"/>
      <c r="KJZ32" s="57"/>
      <c r="KKA32" s="57"/>
      <c r="KKB32" s="57"/>
      <c r="KKC32" s="57"/>
      <c r="KKD32" s="57"/>
      <c r="KKE32" s="57"/>
      <c r="KKF32" s="57"/>
      <c r="KKG32" s="57"/>
      <c r="KKH32" s="57"/>
      <c r="KKI32" s="57"/>
      <c r="KKJ32" s="57"/>
      <c r="KKK32" s="57"/>
      <c r="KKL32" s="57"/>
      <c r="KKM32" s="57"/>
      <c r="KKN32" s="57"/>
      <c r="KKO32" s="57"/>
      <c r="KKP32" s="57"/>
      <c r="KKQ32" s="57"/>
      <c r="KKR32" s="57"/>
      <c r="KKS32" s="57"/>
      <c r="KKT32" s="57"/>
      <c r="KKU32" s="57"/>
      <c r="KKV32" s="57"/>
      <c r="KKW32" s="57"/>
      <c r="KKX32" s="57"/>
      <c r="KKY32" s="57"/>
      <c r="KKZ32" s="57"/>
      <c r="KLA32" s="57"/>
      <c r="KLB32" s="57"/>
      <c r="KLC32" s="57"/>
      <c r="KLD32" s="57"/>
      <c r="KLE32" s="57"/>
      <c r="KLF32" s="57"/>
      <c r="KLG32" s="57"/>
      <c r="KLH32" s="57"/>
      <c r="KLI32" s="57"/>
      <c r="KLJ32" s="57"/>
      <c r="KLK32" s="57"/>
      <c r="KLL32" s="57"/>
      <c r="KLM32" s="57"/>
      <c r="KLN32" s="57"/>
      <c r="KLO32" s="57"/>
      <c r="KLP32" s="57"/>
      <c r="KLQ32" s="57"/>
      <c r="KLR32" s="57"/>
      <c r="KLS32" s="57"/>
      <c r="KLT32" s="57"/>
      <c r="KLU32" s="57"/>
      <c r="KLV32" s="57"/>
      <c r="KLW32" s="57"/>
      <c r="KLX32" s="57"/>
      <c r="KLY32" s="57"/>
      <c r="KLZ32" s="57"/>
      <c r="KMA32" s="57"/>
      <c r="KMB32" s="57"/>
      <c r="KMC32" s="57"/>
      <c r="KMD32" s="57"/>
      <c r="KME32" s="57"/>
      <c r="KMF32" s="57"/>
      <c r="KMG32" s="57"/>
      <c r="KMH32" s="57"/>
      <c r="KMI32" s="57"/>
      <c r="KMJ32" s="57"/>
      <c r="KMK32" s="57"/>
      <c r="KML32" s="57"/>
      <c r="KMM32" s="57"/>
      <c r="KMN32" s="57"/>
      <c r="KMO32" s="57"/>
      <c r="KMP32" s="57"/>
      <c r="KMQ32" s="57"/>
      <c r="KMR32" s="57"/>
      <c r="KMS32" s="57"/>
      <c r="KMT32" s="57"/>
      <c r="KMU32" s="57"/>
      <c r="KMV32" s="57"/>
      <c r="KMW32" s="57"/>
      <c r="KMX32" s="57"/>
      <c r="KMY32" s="57"/>
      <c r="KMZ32" s="57"/>
      <c r="KNA32" s="57"/>
      <c r="KNB32" s="57"/>
      <c r="KNC32" s="57"/>
      <c r="KND32" s="57"/>
      <c r="KNE32" s="57"/>
      <c r="KNF32" s="57"/>
      <c r="KNG32" s="57"/>
      <c r="KNH32" s="57"/>
      <c r="KNI32" s="57"/>
      <c r="KNJ32" s="57"/>
      <c r="KNK32" s="57"/>
      <c r="KNL32" s="57"/>
      <c r="KNM32" s="57"/>
      <c r="KNN32" s="57"/>
      <c r="KNO32" s="57"/>
      <c r="KNP32" s="57"/>
      <c r="KNQ32" s="57"/>
      <c r="KNR32" s="57"/>
      <c r="KNS32" s="57"/>
      <c r="KNT32" s="57"/>
      <c r="KNU32" s="57"/>
      <c r="KNV32" s="57"/>
      <c r="KNW32" s="57"/>
      <c r="KNX32" s="57"/>
      <c r="KNY32" s="57"/>
      <c r="KNZ32" s="57"/>
      <c r="KOA32" s="57"/>
      <c r="KOB32" s="57"/>
      <c r="KOC32" s="57"/>
      <c r="KOD32" s="57"/>
      <c r="KOE32" s="57"/>
      <c r="KOF32" s="57"/>
      <c r="KOG32" s="57"/>
      <c r="KOH32" s="57"/>
      <c r="KOI32" s="57"/>
      <c r="KOJ32" s="57"/>
      <c r="KOK32" s="57"/>
      <c r="KOL32" s="57"/>
      <c r="KOM32" s="57"/>
      <c r="KON32" s="57"/>
      <c r="KOO32" s="57"/>
      <c r="KOP32" s="57"/>
      <c r="KOQ32" s="57"/>
      <c r="KOR32" s="57"/>
      <c r="KOS32" s="57"/>
      <c r="KOT32" s="57"/>
      <c r="KOU32" s="57"/>
      <c r="KOV32" s="57"/>
      <c r="KOW32" s="57"/>
      <c r="KOX32" s="57"/>
      <c r="KOY32" s="57"/>
      <c r="KOZ32" s="57"/>
      <c r="KPA32" s="57"/>
      <c r="KPB32" s="57"/>
      <c r="KPC32" s="57"/>
      <c r="KPD32" s="57"/>
      <c r="KPE32" s="57"/>
      <c r="KPF32" s="57"/>
      <c r="KPG32" s="57"/>
      <c r="KPH32" s="57"/>
      <c r="KPI32" s="57"/>
      <c r="KPJ32" s="57"/>
      <c r="KPK32" s="57"/>
      <c r="KPL32" s="57"/>
      <c r="KPM32" s="57"/>
      <c r="KPN32" s="57"/>
      <c r="KPO32" s="57"/>
      <c r="KPP32" s="57"/>
      <c r="KPQ32" s="57"/>
      <c r="KPR32" s="57"/>
      <c r="KPS32" s="57"/>
      <c r="KPT32" s="57"/>
      <c r="KPU32" s="57"/>
      <c r="KPV32" s="57"/>
      <c r="KPW32" s="57"/>
      <c r="KPX32" s="57"/>
      <c r="KPY32" s="57"/>
      <c r="KPZ32" s="57"/>
      <c r="KQA32" s="57"/>
      <c r="KQB32" s="57"/>
      <c r="KQC32" s="57"/>
      <c r="KQD32" s="57"/>
      <c r="KQE32" s="57"/>
      <c r="KQF32" s="57"/>
      <c r="KQG32" s="57"/>
      <c r="KQH32" s="57"/>
      <c r="KQI32" s="57"/>
      <c r="KQJ32" s="57"/>
      <c r="KQK32" s="57"/>
      <c r="KQL32" s="57"/>
      <c r="KQM32" s="57"/>
      <c r="KQN32" s="57"/>
      <c r="KQO32" s="57"/>
      <c r="KQP32" s="57"/>
      <c r="KQQ32" s="57"/>
      <c r="KQR32" s="57"/>
      <c r="KQS32" s="57"/>
      <c r="KQT32" s="57"/>
      <c r="KQU32" s="57"/>
      <c r="KQV32" s="57"/>
      <c r="KQW32" s="57"/>
      <c r="KQX32" s="57"/>
      <c r="KQY32" s="57"/>
      <c r="KQZ32" s="57"/>
      <c r="KRA32" s="57"/>
      <c r="KRB32" s="57"/>
      <c r="KRC32" s="57"/>
      <c r="KRD32" s="57"/>
      <c r="KRE32" s="57"/>
      <c r="KRF32" s="57"/>
      <c r="KRG32" s="57"/>
      <c r="KRH32" s="57"/>
      <c r="KRI32" s="57"/>
      <c r="KRJ32" s="57"/>
      <c r="KRK32" s="57"/>
      <c r="KRL32" s="57"/>
      <c r="KRM32" s="57"/>
      <c r="KRN32" s="57"/>
      <c r="KRO32" s="57"/>
      <c r="KRP32" s="57"/>
      <c r="KRQ32" s="57"/>
      <c r="KRR32" s="57"/>
      <c r="KRS32" s="57"/>
      <c r="KRT32" s="57"/>
      <c r="KRU32" s="57"/>
      <c r="KRV32" s="57"/>
      <c r="KRW32" s="57"/>
      <c r="KRX32" s="57"/>
      <c r="KRY32" s="57"/>
      <c r="KRZ32" s="57"/>
      <c r="KSA32" s="57"/>
      <c r="KSB32" s="57"/>
      <c r="KSC32" s="57"/>
      <c r="KSD32" s="57"/>
      <c r="KSE32" s="57"/>
      <c r="KSF32" s="57"/>
      <c r="KSG32" s="57"/>
      <c r="KSH32" s="57"/>
      <c r="KSI32" s="57"/>
      <c r="KSJ32" s="57"/>
      <c r="KSK32" s="57"/>
      <c r="KSL32" s="57"/>
      <c r="KSM32" s="57"/>
      <c r="KSN32" s="57"/>
      <c r="KSO32" s="57"/>
      <c r="KSP32" s="57"/>
      <c r="KSQ32" s="57"/>
      <c r="KSR32" s="57"/>
      <c r="KSS32" s="57"/>
      <c r="KST32" s="57"/>
      <c r="KSU32" s="57"/>
      <c r="KSV32" s="57"/>
      <c r="KSW32" s="57"/>
      <c r="KSX32" s="57"/>
      <c r="KSY32" s="57"/>
      <c r="KSZ32" s="57"/>
      <c r="KTA32" s="57"/>
      <c r="KTB32" s="57"/>
      <c r="KTC32" s="57"/>
      <c r="KTD32" s="57"/>
      <c r="KTE32" s="57"/>
      <c r="KTF32" s="57"/>
      <c r="KTG32" s="57"/>
      <c r="KTH32" s="57"/>
      <c r="KTI32" s="57"/>
      <c r="KTJ32" s="57"/>
      <c r="KTK32" s="57"/>
      <c r="KTL32" s="57"/>
      <c r="KTM32" s="57"/>
      <c r="KTN32" s="57"/>
      <c r="KTO32" s="57"/>
      <c r="KTP32" s="57"/>
      <c r="KTQ32" s="57"/>
      <c r="KTR32" s="57"/>
      <c r="KTS32" s="57"/>
      <c r="KTT32" s="57"/>
      <c r="KTU32" s="57"/>
      <c r="KTV32" s="57"/>
      <c r="KTW32" s="57"/>
      <c r="KTX32" s="57"/>
      <c r="KTY32" s="57"/>
      <c r="KTZ32" s="57"/>
      <c r="KUA32" s="57"/>
      <c r="KUB32" s="57"/>
      <c r="KUC32" s="57"/>
      <c r="KUD32" s="57"/>
      <c r="KUE32" s="57"/>
      <c r="KUF32" s="57"/>
      <c r="KUG32" s="57"/>
      <c r="KUH32" s="57"/>
      <c r="KUI32" s="57"/>
      <c r="KUJ32" s="57"/>
      <c r="KUK32" s="57"/>
      <c r="KUL32" s="57"/>
      <c r="KUM32" s="57"/>
      <c r="KUN32" s="57"/>
      <c r="KUO32" s="57"/>
      <c r="KUP32" s="57"/>
      <c r="KUQ32" s="57"/>
      <c r="KUR32" s="57"/>
      <c r="KUS32" s="57"/>
      <c r="KUT32" s="57"/>
      <c r="KUU32" s="57"/>
      <c r="KUV32" s="57"/>
      <c r="KUW32" s="57"/>
      <c r="KUX32" s="57"/>
      <c r="KUY32" s="57"/>
      <c r="KUZ32" s="57"/>
      <c r="KVA32" s="57"/>
      <c r="KVB32" s="57"/>
      <c r="KVC32" s="57"/>
      <c r="KVD32" s="57"/>
      <c r="KVE32" s="57"/>
      <c r="KVF32" s="57"/>
      <c r="KVG32" s="57"/>
      <c r="KVH32" s="57"/>
      <c r="KVI32" s="57"/>
      <c r="KVJ32" s="57"/>
      <c r="KVK32" s="57"/>
      <c r="KVL32" s="57"/>
      <c r="KVM32" s="57"/>
      <c r="KVN32" s="57"/>
      <c r="KVO32" s="57"/>
      <c r="KVP32" s="57"/>
      <c r="KVQ32" s="57"/>
      <c r="KVR32" s="57"/>
      <c r="KVS32" s="57"/>
      <c r="KVT32" s="57"/>
      <c r="KVU32" s="57"/>
      <c r="KVV32" s="57"/>
      <c r="KVW32" s="57"/>
      <c r="KVX32" s="57"/>
      <c r="KVY32" s="57"/>
      <c r="KVZ32" s="57"/>
      <c r="KWA32" s="57"/>
      <c r="KWB32" s="57"/>
      <c r="KWC32" s="57"/>
      <c r="KWD32" s="57"/>
      <c r="KWE32" s="57"/>
      <c r="KWF32" s="57"/>
      <c r="KWG32" s="57"/>
      <c r="KWH32" s="57"/>
      <c r="KWI32" s="57"/>
      <c r="KWJ32" s="57"/>
      <c r="KWK32" s="57"/>
      <c r="KWL32" s="57"/>
      <c r="KWM32" s="57"/>
      <c r="KWN32" s="57"/>
      <c r="KWO32" s="57"/>
      <c r="KWP32" s="57"/>
      <c r="KWQ32" s="57"/>
      <c r="KWR32" s="57"/>
      <c r="KWS32" s="57"/>
      <c r="KWT32" s="57"/>
      <c r="KWU32" s="57"/>
      <c r="KWV32" s="57"/>
      <c r="KWW32" s="57"/>
      <c r="KWX32" s="57"/>
      <c r="KWY32" s="57"/>
      <c r="KWZ32" s="57"/>
      <c r="KXA32" s="57"/>
      <c r="KXB32" s="57"/>
      <c r="KXC32" s="57"/>
      <c r="KXD32" s="57"/>
      <c r="KXE32" s="57"/>
      <c r="KXF32" s="57"/>
      <c r="KXG32" s="57"/>
      <c r="KXH32" s="57"/>
      <c r="KXI32" s="57"/>
      <c r="KXJ32" s="57"/>
      <c r="KXK32" s="57"/>
      <c r="KXL32" s="57"/>
      <c r="KXM32" s="57"/>
      <c r="KXN32" s="57"/>
      <c r="KXO32" s="57"/>
      <c r="KXP32" s="57"/>
      <c r="KXQ32" s="57"/>
      <c r="KXR32" s="57"/>
      <c r="KXS32" s="57"/>
      <c r="KXT32" s="57"/>
      <c r="KXU32" s="57"/>
      <c r="KXV32" s="57"/>
      <c r="KXW32" s="57"/>
      <c r="KXX32" s="57"/>
      <c r="KXY32" s="57"/>
      <c r="KXZ32" s="57"/>
      <c r="KYA32" s="57"/>
      <c r="KYB32" s="57"/>
      <c r="KYC32" s="57"/>
      <c r="KYD32" s="57"/>
      <c r="KYE32" s="57"/>
      <c r="KYF32" s="57"/>
      <c r="KYG32" s="57"/>
      <c r="KYH32" s="57"/>
      <c r="KYI32" s="57"/>
      <c r="KYJ32" s="57"/>
      <c r="KYK32" s="57"/>
      <c r="KYL32" s="57"/>
      <c r="KYM32" s="57"/>
      <c r="KYN32" s="57"/>
      <c r="KYO32" s="57"/>
      <c r="KYP32" s="57"/>
      <c r="KYQ32" s="57"/>
      <c r="KYR32" s="57"/>
      <c r="KYS32" s="57"/>
      <c r="KYT32" s="57"/>
      <c r="KYU32" s="57"/>
      <c r="KYV32" s="57"/>
      <c r="KYW32" s="57"/>
      <c r="KYX32" s="57"/>
      <c r="KYY32" s="57"/>
      <c r="KYZ32" s="57"/>
      <c r="KZA32" s="57"/>
      <c r="KZB32" s="57"/>
      <c r="KZC32" s="57"/>
      <c r="KZD32" s="57"/>
      <c r="KZE32" s="57"/>
      <c r="KZF32" s="57"/>
      <c r="KZG32" s="57"/>
      <c r="KZH32" s="57"/>
      <c r="KZI32" s="57"/>
      <c r="KZJ32" s="57"/>
      <c r="KZK32" s="57"/>
      <c r="KZL32" s="57"/>
      <c r="KZM32" s="57"/>
      <c r="KZN32" s="57"/>
      <c r="KZO32" s="57"/>
      <c r="KZP32" s="57"/>
      <c r="KZQ32" s="57"/>
      <c r="KZR32" s="57"/>
      <c r="KZS32" s="57"/>
      <c r="KZT32" s="57"/>
      <c r="KZU32" s="57"/>
      <c r="KZV32" s="57"/>
      <c r="KZW32" s="57"/>
      <c r="KZX32" s="57"/>
      <c r="KZY32" s="57"/>
      <c r="KZZ32" s="57"/>
      <c r="LAA32" s="57"/>
      <c r="LAB32" s="57"/>
      <c r="LAC32" s="57"/>
      <c r="LAD32" s="57"/>
      <c r="LAE32" s="57"/>
      <c r="LAF32" s="57"/>
      <c r="LAG32" s="57"/>
      <c r="LAH32" s="57"/>
      <c r="LAI32" s="57"/>
      <c r="LAJ32" s="57"/>
      <c r="LAK32" s="57"/>
      <c r="LAL32" s="57"/>
      <c r="LAM32" s="57"/>
      <c r="LAN32" s="57"/>
      <c r="LAO32" s="57"/>
      <c r="LAP32" s="57"/>
      <c r="LAQ32" s="57"/>
      <c r="LAR32" s="57"/>
      <c r="LAS32" s="57"/>
      <c r="LAT32" s="57"/>
      <c r="LAU32" s="57"/>
      <c r="LAV32" s="57"/>
      <c r="LAW32" s="57"/>
      <c r="LAX32" s="57"/>
      <c r="LAY32" s="57"/>
      <c r="LAZ32" s="57"/>
      <c r="LBA32" s="57"/>
      <c r="LBB32" s="57"/>
      <c r="LBC32" s="57"/>
      <c r="LBD32" s="57"/>
      <c r="LBE32" s="57"/>
      <c r="LBF32" s="57"/>
      <c r="LBG32" s="57"/>
      <c r="LBH32" s="57"/>
      <c r="LBI32" s="57"/>
      <c r="LBJ32" s="57"/>
      <c r="LBK32" s="57"/>
      <c r="LBL32" s="57"/>
      <c r="LBM32" s="57"/>
      <c r="LBN32" s="57"/>
      <c r="LBO32" s="57"/>
      <c r="LBP32" s="57"/>
      <c r="LBQ32" s="57"/>
      <c r="LBR32" s="57"/>
      <c r="LBS32" s="57"/>
      <c r="LBT32" s="57"/>
      <c r="LBU32" s="57"/>
      <c r="LBV32" s="57"/>
      <c r="LBW32" s="57"/>
      <c r="LBX32" s="57"/>
      <c r="LBY32" s="57"/>
      <c r="LBZ32" s="57"/>
      <c r="LCA32" s="57"/>
      <c r="LCB32" s="57"/>
      <c r="LCC32" s="57"/>
      <c r="LCD32" s="57"/>
      <c r="LCE32" s="57"/>
      <c r="LCF32" s="57"/>
      <c r="LCG32" s="57"/>
      <c r="LCH32" s="57"/>
      <c r="LCI32" s="57"/>
      <c r="LCJ32" s="57"/>
      <c r="LCK32" s="57"/>
      <c r="LCL32" s="57"/>
      <c r="LCM32" s="57"/>
      <c r="LCN32" s="57"/>
      <c r="LCO32" s="57"/>
      <c r="LCP32" s="57"/>
      <c r="LCQ32" s="57"/>
      <c r="LCR32" s="57"/>
      <c r="LCS32" s="57"/>
      <c r="LCT32" s="57"/>
      <c r="LCU32" s="57"/>
      <c r="LCV32" s="57"/>
      <c r="LCW32" s="57"/>
      <c r="LCX32" s="57"/>
      <c r="LCY32" s="57"/>
      <c r="LCZ32" s="57"/>
      <c r="LDA32" s="57"/>
      <c r="LDB32" s="57"/>
      <c r="LDC32" s="57"/>
      <c r="LDD32" s="57"/>
      <c r="LDE32" s="57"/>
      <c r="LDF32" s="57"/>
      <c r="LDG32" s="57"/>
      <c r="LDH32" s="57"/>
      <c r="LDI32" s="57"/>
      <c r="LDJ32" s="57"/>
      <c r="LDK32" s="57"/>
      <c r="LDL32" s="57"/>
      <c r="LDM32" s="57"/>
      <c r="LDN32" s="57"/>
      <c r="LDO32" s="57"/>
      <c r="LDP32" s="57"/>
      <c r="LDQ32" s="57"/>
      <c r="LDR32" s="57"/>
      <c r="LDS32" s="57"/>
      <c r="LDT32" s="57"/>
      <c r="LDU32" s="57"/>
      <c r="LDV32" s="57"/>
      <c r="LDW32" s="57"/>
      <c r="LDX32" s="57"/>
      <c r="LDY32" s="57"/>
      <c r="LDZ32" s="57"/>
      <c r="LEA32" s="57"/>
      <c r="LEB32" s="57"/>
      <c r="LEC32" s="57"/>
      <c r="LED32" s="57"/>
      <c r="LEE32" s="57"/>
      <c r="LEF32" s="57"/>
      <c r="LEG32" s="57"/>
      <c r="LEH32" s="57"/>
      <c r="LEI32" s="57"/>
      <c r="LEJ32" s="57"/>
      <c r="LEK32" s="57"/>
      <c r="LEL32" s="57"/>
      <c r="LEM32" s="57"/>
      <c r="LEN32" s="57"/>
      <c r="LEO32" s="57"/>
      <c r="LEP32" s="57"/>
      <c r="LEQ32" s="57"/>
      <c r="LER32" s="57"/>
      <c r="LES32" s="57"/>
      <c r="LET32" s="57"/>
      <c r="LEU32" s="57"/>
      <c r="LEV32" s="57"/>
      <c r="LEW32" s="57"/>
      <c r="LEX32" s="57"/>
      <c r="LEY32" s="57"/>
      <c r="LEZ32" s="57"/>
      <c r="LFA32" s="57"/>
      <c r="LFB32" s="57"/>
      <c r="LFC32" s="57"/>
      <c r="LFD32" s="57"/>
      <c r="LFE32" s="57"/>
      <c r="LFF32" s="57"/>
      <c r="LFG32" s="57"/>
      <c r="LFH32" s="57"/>
      <c r="LFI32" s="57"/>
      <c r="LFJ32" s="57"/>
      <c r="LFK32" s="57"/>
      <c r="LFL32" s="57"/>
      <c r="LFM32" s="57"/>
      <c r="LFN32" s="57"/>
      <c r="LFO32" s="57"/>
      <c r="LFP32" s="57"/>
      <c r="LFQ32" s="57"/>
      <c r="LFR32" s="57"/>
      <c r="LFS32" s="57"/>
      <c r="LFT32" s="57"/>
      <c r="LFU32" s="57"/>
      <c r="LFV32" s="57"/>
      <c r="LFW32" s="57"/>
      <c r="LFX32" s="57"/>
      <c r="LFY32" s="57"/>
      <c r="LFZ32" s="57"/>
      <c r="LGA32" s="57"/>
      <c r="LGB32" s="57"/>
      <c r="LGC32" s="57"/>
      <c r="LGD32" s="57"/>
      <c r="LGE32" s="57"/>
      <c r="LGF32" s="57"/>
      <c r="LGG32" s="57"/>
      <c r="LGH32" s="57"/>
      <c r="LGI32" s="57"/>
      <c r="LGJ32" s="57"/>
      <c r="LGK32" s="57"/>
      <c r="LGL32" s="57"/>
      <c r="LGM32" s="57"/>
      <c r="LGN32" s="57"/>
      <c r="LGO32" s="57"/>
      <c r="LGP32" s="57"/>
      <c r="LGQ32" s="57"/>
      <c r="LGR32" s="57"/>
      <c r="LGS32" s="57"/>
      <c r="LGT32" s="57"/>
      <c r="LGU32" s="57"/>
      <c r="LGV32" s="57"/>
      <c r="LGW32" s="57"/>
      <c r="LGX32" s="57"/>
      <c r="LGY32" s="57"/>
      <c r="LGZ32" s="57"/>
      <c r="LHA32" s="57"/>
      <c r="LHB32" s="57"/>
      <c r="LHC32" s="57"/>
      <c r="LHD32" s="57"/>
      <c r="LHE32" s="57"/>
      <c r="LHF32" s="57"/>
      <c r="LHG32" s="57"/>
      <c r="LHH32" s="57"/>
      <c r="LHI32" s="57"/>
      <c r="LHJ32" s="57"/>
      <c r="LHK32" s="57"/>
      <c r="LHL32" s="57"/>
      <c r="LHM32" s="57"/>
      <c r="LHN32" s="57"/>
      <c r="LHO32" s="57"/>
      <c r="LHP32" s="57"/>
      <c r="LHQ32" s="57"/>
      <c r="LHR32" s="57"/>
      <c r="LHS32" s="57"/>
      <c r="LHT32" s="57"/>
      <c r="LHU32" s="57"/>
      <c r="LHV32" s="57"/>
      <c r="LHW32" s="57"/>
      <c r="LHX32" s="57"/>
      <c r="LHY32" s="57"/>
      <c r="LHZ32" s="57"/>
      <c r="LIA32" s="57"/>
      <c r="LIB32" s="57"/>
      <c r="LIC32" s="57"/>
      <c r="LID32" s="57"/>
      <c r="LIE32" s="57"/>
      <c r="LIF32" s="57"/>
      <c r="LIG32" s="57"/>
      <c r="LIH32" s="57"/>
      <c r="LII32" s="57"/>
      <c r="LIJ32" s="57"/>
      <c r="LIK32" s="57"/>
      <c r="LIL32" s="57"/>
      <c r="LIM32" s="57"/>
      <c r="LIN32" s="57"/>
      <c r="LIO32" s="57"/>
      <c r="LIP32" s="57"/>
      <c r="LIQ32" s="57"/>
      <c r="LIR32" s="57"/>
      <c r="LIS32" s="57"/>
      <c r="LIT32" s="57"/>
      <c r="LIU32" s="57"/>
      <c r="LIV32" s="57"/>
      <c r="LIW32" s="57"/>
      <c r="LIX32" s="57"/>
      <c r="LIY32" s="57"/>
      <c r="LIZ32" s="57"/>
      <c r="LJA32" s="57"/>
      <c r="LJB32" s="57"/>
      <c r="LJC32" s="57"/>
      <c r="LJD32" s="57"/>
      <c r="LJE32" s="57"/>
      <c r="LJF32" s="57"/>
      <c r="LJG32" s="57"/>
      <c r="LJH32" s="57"/>
      <c r="LJI32" s="57"/>
      <c r="LJJ32" s="57"/>
      <c r="LJK32" s="57"/>
      <c r="LJL32" s="57"/>
      <c r="LJM32" s="57"/>
      <c r="LJN32" s="57"/>
      <c r="LJO32" s="57"/>
      <c r="LJP32" s="57"/>
      <c r="LJQ32" s="57"/>
      <c r="LJR32" s="57"/>
      <c r="LJS32" s="57"/>
      <c r="LJT32" s="57"/>
      <c r="LJU32" s="57"/>
      <c r="LJV32" s="57"/>
      <c r="LJW32" s="57"/>
      <c r="LJX32" s="57"/>
      <c r="LJY32" s="57"/>
      <c r="LJZ32" s="57"/>
      <c r="LKA32" s="57"/>
      <c r="LKB32" s="57"/>
      <c r="LKC32" s="57"/>
      <c r="LKD32" s="57"/>
      <c r="LKE32" s="57"/>
      <c r="LKF32" s="57"/>
      <c r="LKG32" s="57"/>
      <c r="LKH32" s="57"/>
      <c r="LKI32" s="57"/>
      <c r="LKJ32" s="57"/>
      <c r="LKK32" s="57"/>
      <c r="LKL32" s="57"/>
      <c r="LKM32" s="57"/>
      <c r="LKN32" s="57"/>
      <c r="LKO32" s="57"/>
      <c r="LKP32" s="57"/>
      <c r="LKQ32" s="57"/>
      <c r="LKR32" s="57"/>
      <c r="LKS32" s="57"/>
      <c r="LKT32" s="57"/>
      <c r="LKU32" s="57"/>
      <c r="LKV32" s="57"/>
      <c r="LKW32" s="57"/>
      <c r="LKX32" s="57"/>
      <c r="LKY32" s="57"/>
      <c r="LKZ32" s="57"/>
      <c r="LLA32" s="57"/>
      <c r="LLB32" s="57"/>
      <c r="LLC32" s="57"/>
      <c r="LLD32" s="57"/>
      <c r="LLE32" s="57"/>
      <c r="LLF32" s="57"/>
      <c r="LLG32" s="57"/>
      <c r="LLH32" s="57"/>
      <c r="LLI32" s="57"/>
      <c r="LLJ32" s="57"/>
      <c r="LLK32" s="57"/>
      <c r="LLL32" s="57"/>
      <c r="LLM32" s="57"/>
      <c r="LLN32" s="57"/>
      <c r="LLO32" s="57"/>
      <c r="LLP32" s="57"/>
      <c r="LLQ32" s="57"/>
      <c r="LLR32" s="57"/>
      <c r="LLS32" s="57"/>
      <c r="LLT32" s="57"/>
      <c r="LLU32" s="57"/>
      <c r="LLV32" s="57"/>
      <c r="LLW32" s="57"/>
      <c r="LLX32" s="57"/>
      <c r="LLY32" s="57"/>
      <c r="LLZ32" s="57"/>
      <c r="LMA32" s="57"/>
      <c r="LMB32" s="57"/>
      <c r="LMC32" s="57"/>
      <c r="LMD32" s="57"/>
      <c r="LME32" s="57"/>
      <c r="LMF32" s="57"/>
      <c r="LMG32" s="57"/>
      <c r="LMH32" s="57"/>
      <c r="LMI32" s="57"/>
      <c r="LMJ32" s="57"/>
      <c r="LMK32" s="57"/>
      <c r="LML32" s="57"/>
      <c r="LMM32" s="57"/>
      <c r="LMN32" s="57"/>
      <c r="LMO32" s="57"/>
      <c r="LMP32" s="57"/>
      <c r="LMQ32" s="57"/>
      <c r="LMR32" s="57"/>
      <c r="LMS32" s="57"/>
      <c r="LMT32" s="57"/>
      <c r="LMU32" s="57"/>
      <c r="LMV32" s="57"/>
      <c r="LMW32" s="57"/>
      <c r="LMX32" s="57"/>
      <c r="LMY32" s="57"/>
      <c r="LMZ32" s="57"/>
      <c r="LNA32" s="57"/>
      <c r="LNB32" s="57"/>
      <c r="LNC32" s="57"/>
      <c r="LND32" s="57"/>
      <c r="LNE32" s="57"/>
      <c r="LNF32" s="57"/>
      <c r="LNG32" s="57"/>
      <c r="LNH32" s="57"/>
      <c r="LNI32" s="57"/>
      <c r="LNJ32" s="57"/>
      <c r="LNK32" s="57"/>
      <c r="LNL32" s="57"/>
      <c r="LNM32" s="57"/>
      <c r="LNN32" s="57"/>
      <c r="LNO32" s="57"/>
      <c r="LNP32" s="57"/>
      <c r="LNQ32" s="57"/>
      <c r="LNR32" s="57"/>
      <c r="LNS32" s="57"/>
      <c r="LNT32" s="57"/>
      <c r="LNU32" s="57"/>
      <c r="LNV32" s="57"/>
      <c r="LNW32" s="57"/>
      <c r="LNX32" s="57"/>
      <c r="LNY32" s="57"/>
      <c r="LNZ32" s="57"/>
      <c r="LOA32" s="57"/>
      <c r="LOB32" s="57"/>
      <c r="LOC32" s="57"/>
      <c r="LOD32" s="57"/>
      <c r="LOE32" s="57"/>
      <c r="LOF32" s="57"/>
      <c r="LOG32" s="57"/>
      <c r="LOH32" s="57"/>
      <c r="LOI32" s="57"/>
      <c r="LOJ32" s="57"/>
      <c r="LOK32" s="57"/>
      <c r="LOL32" s="57"/>
      <c r="LOM32" s="57"/>
      <c r="LON32" s="57"/>
      <c r="LOO32" s="57"/>
      <c r="LOP32" s="57"/>
      <c r="LOQ32" s="57"/>
      <c r="LOR32" s="57"/>
      <c r="LOS32" s="57"/>
      <c r="LOT32" s="57"/>
      <c r="LOU32" s="57"/>
      <c r="LOV32" s="57"/>
      <c r="LOW32" s="57"/>
      <c r="LOX32" s="57"/>
      <c r="LOY32" s="57"/>
      <c r="LOZ32" s="57"/>
      <c r="LPA32" s="57"/>
      <c r="LPB32" s="57"/>
      <c r="LPC32" s="57"/>
      <c r="LPD32" s="57"/>
      <c r="LPE32" s="57"/>
      <c r="LPF32" s="57"/>
      <c r="LPG32" s="57"/>
      <c r="LPH32" s="57"/>
      <c r="LPI32" s="57"/>
      <c r="LPJ32" s="57"/>
      <c r="LPK32" s="57"/>
      <c r="LPL32" s="57"/>
      <c r="LPM32" s="57"/>
      <c r="LPN32" s="57"/>
      <c r="LPO32" s="57"/>
      <c r="LPP32" s="57"/>
      <c r="LPQ32" s="57"/>
      <c r="LPR32" s="57"/>
      <c r="LPS32" s="57"/>
      <c r="LPT32" s="57"/>
      <c r="LPU32" s="57"/>
      <c r="LPV32" s="57"/>
      <c r="LPW32" s="57"/>
      <c r="LPX32" s="57"/>
      <c r="LPY32" s="57"/>
      <c r="LPZ32" s="57"/>
      <c r="LQA32" s="57"/>
      <c r="LQB32" s="57"/>
      <c r="LQC32" s="57"/>
      <c r="LQD32" s="57"/>
      <c r="LQE32" s="57"/>
      <c r="LQF32" s="57"/>
      <c r="LQG32" s="57"/>
      <c r="LQH32" s="57"/>
      <c r="LQI32" s="57"/>
      <c r="LQJ32" s="57"/>
      <c r="LQK32" s="57"/>
      <c r="LQL32" s="57"/>
      <c r="LQM32" s="57"/>
      <c r="LQN32" s="57"/>
      <c r="LQO32" s="57"/>
      <c r="LQP32" s="57"/>
      <c r="LQQ32" s="57"/>
      <c r="LQR32" s="57"/>
      <c r="LQS32" s="57"/>
      <c r="LQT32" s="57"/>
      <c r="LQU32" s="57"/>
      <c r="LQV32" s="57"/>
      <c r="LQW32" s="57"/>
      <c r="LQX32" s="57"/>
      <c r="LQY32" s="57"/>
      <c r="LQZ32" s="57"/>
      <c r="LRA32" s="57"/>
      <c r="LRB32" s="57"/>
      <c r="LRC32" s="57"/>
      <c r="LRD32" s="57"/>
      <c r="LRE32" s="57"/>
      <c r="LRF32" s="57"/>
      <c r="LRG32" s="57"/>
      <c r="LRH32" s="57"/>
      <c r="LRI32" s="57"/>
      <c r="LRJ32" s="57"/>
      <c r="LRK32" s="57"/>
      <c r="LRL32" s="57"/>
      <c r="LRM32" s="57"/>
      <c r="LRN32" s="57"/>
      <c r="LRO32" s="57"/>
      <c r="LRP32" s="57"/>
      <c r="LRQ32" s="57"/>
      <c r="LRR32" s="57"/>
      <c r="LRS32" s="57"/>
      <c r="LRT32" s="57"/>
      <c r="LRU32" s="57"/>
      <c r="LRV32" s="57"/>
      <c r="LRW32" s="57"/>
      <c r="LRX32" s="57"/>
      <c r="LRY32" s="57"/>
      <c r="LRZ32" s="57"/>
      <c r="LSA32" s="57"/>
      <c r="LSB32" s="57"/>
      <c r="LSC32" s="57"/>
      <c r="LSD32" s="57"/>
      <c r="LSE32" s="57"/>
      <c r="LSF32" s="57"/>
      <c r="LSG32" s="57"/>
      <c r="LSH32" s="57"/>
      <c r="LSI32" s="57"/>
      <c r="LSJ32" s="57"/>
      <c r="LSK32" s="57"/>
      <c r="LSL32" s="57"/>
      <c r="LSM32" s="57"/>
      <c r="LSN32" s="57"/>
      <c r="LSO32" s="57"/>
      <c r="LSP32" s="57"/>
      <c r="LSQ32" s="57"/>
      <c r="LSR32" s="57"/>
      <c r="LSS32" s="57"/>
      <c r="LST32" s="57"/>
      <c r="LSU32" s="57"/>
      <c r="LSV32" s="57"/>
      <c r="LSW32" s="57"/>
      <c r="LSX32" s="57"/>
      <c r="LSY32" s="57"/>
      <c r="LSZ32" s="57"/>
      <c r="LTA32" s="57"/>
      <c r="LTB32" s="57"/>
      <c r="LTC32" s="57"/>
      <c r="LTD32" s="57"/>
      <c r="LTE32" s="57"/>
      <c r="LTF32" s="57"/>
      <c r="LTG32" s="57"/>
      <c r="LTH32" s="57"/>
      <c r="LTI32" s="57"/>
      <c r="LTJ32" s="57"/>
      <c r="LTK32" s="57"/>
      <c r="LTL32" s="57"/>
      <c r="LTM32" s="57"/>
      <c r="LTN32" s="57"/>
      <c r="LTO32" s="57"/>
      <c r="LTP32" s="57"/>
      <c r="LTQ32" s="57"/>
      <c r="LTR32" s="57"/>
      <c r="LTS32" s="57"/>
      <c r="LTT32" s="57"/>
      <c r="LTU32" s="57"/>
      <c r="LTV32" s="57"/>
      <c r="LTW32" s="57"/>
      <c r="LTX32" s="57"/>
      <c r="LTY32" s="57"/>
      <c r="LTZ32" s="57"/>
      <c r="LUA32" s="57"/>
      <c r="LUB32" s="57"/>
      <c r="LUC32" s="57"/>
      <c r="LUD32" s="57"/>
      <c r="LUE32" s="57"/>
      <c r="LUF32" s="57"/>
      <c r="LUG32" s="57"/>
      <c r="LUH32" s="57"/>
      <c r="LUI32" s="57"/>
      <c r="LUJ32" s="57"/>
      <c r="LUK32" s="57"/>
      <c r="LUL32" s="57"/>
      <c r="LUM32" s="57"/>
      <c r="LUN32" s="57"/>
      <c r="LUO32" s="57"/>
      <c r="LUP32" s="57"/>
      <c r="LUQ32" s="57"/>
      <c r="LUR32" s="57"/>
      <c r="LUS32" s="57"/>
      <c r="LUT32" s="57"/>
      <c r="LUU32" s="57"/>
      <c r="LUV32" s="57"/>
      <c r="LUW32" s="57"/>
      <c r="LUX32" s="57"/>
      <c r="LUY32" s="57"/>
      <c r="LUZ32" s="57"/>
      <c r="LVA32" s="57"/>
      <c r="LVB32" s="57"/>
      <c r="LVC32" s="57"/>
      <c r="LVD32" s="57"/>
      <c r="LVE32" s="57"/>
      <c r="LVF32" s="57"/>
      <c r="LVG32" s="57"/>
      <c r="LVH32" s="57"/>
      <c r="LVI32" s="57"/>
      <c r="LVJ32" s="57"/>
      <c r="LVK32" s="57"/>
      <c r="LVL32" s="57"/>
      <c r="LVM32" s="57"/>
      <c r="LVN32" s="57"/>
      <c r="LVO32" s="57"/>
      <c r="LVP32" s="57"/>
      <c r="LVQ32" s="57"/>
      <c r="LVR32" s="57"/>
      <c r="LVS32" s="57"/>
      <c r="LVT32" s="57"/>
      <c r="LVU32" s="57"/>
      <c r="LVV32" s="57"/>
      <c r="LVW32" s="57"/>
      <c r="LVX32" s="57"/>
      <c r="LVY32" s="57"/>
      <c r="LVZ32" s="57"/>
      <c r="LWA32" s="57"/>
      <c r="LWB32" s="57"/>
      <c r="LWC32" s="57"/>
      <c r="LWD32" s="57"/>
      <c r="LWE32" s="57"/>
      <c r="LWF32" s="57"/>
      <c r="LWG32" s="57"/>
      <c r="LWH32" s="57"/>
      <c r="LWI32" s="57"/>
      <c r="LWJ32" s="57"/>
      <c r="LWK32" s="57"/>
      <c r="LWL32" s="57"/>
      <c r="LWM32" s="57"/>
      <c r="LWN32" s="57"/>
      <c r="LWO32" s="57"/>
      <c r="LWP32" s="57"/>
      <c r="LWQ32" s="57"/>
      <c r="LWR32" s="57"/>
      <c r="LWS32" s="57"/>
      <c r="LWT32" s="57"/>
      <c r="LWU32" s="57"/>
      <c r="LWV32" s="57"/>
      <c r="LWW32" s="57"/>
      <c r="LWX32" s="57"/>
      <c r="LWY32" s="57"/>
      <c r="LWZ32" s="57"/>
      <c r="LXA32" s="57"/>
      <c r="LXB32" s="57"/>
      <c r="LXC32" s="57"/>
      <c r="LXD32" s="57"/>
      <c r="LXE32" s="57"/>
      <c r="LXF32" s="57"/>
      <c r="LXG32" s="57"/>
      <c r="LXH32" s="57"/>
      <c r="LXI32" s="57"/>
      <c r="LXJ32" s="57"/>
      <c r="LXK32" s="57"/>
      <c r="LXL32" s="57"/>
      <c r="LXM32" s="57"/>
      <c r="LXN32" s="57"/>
      <c r="LXO32" s="57"/>
      <c r="LXP32" s="57"/>
      <c r="LXQ32" s="57"/>
      <c r="LXR32" s="57"/>
      <c r="LXS32" s="57"/>
      <c r="LXT32" s="57"/>
      <c r="LXU32" s="57"/>
      <c r="LXV32" s="57"/>
      <c r="LXW32" s="57"/>
      <c r="LXX32" s="57"/>
      <c r="LXY32" s="57"/>
      <c r="LXZ32" s="57"/>
      <c r="LYA32" s="57"/>
      <c r="LYB32" s="57"/>
      <c r="LYC32" s="57"/>
      <c r="LYD32" s="57"/>
      <c r="LYE32" s="57"/>
      <c r="LYF32" s="57"/>
      <c r="LYG32" s="57"/>
      <c r="LYH32" s="57"/>
      <c r="LYI32" s="57"/>
      <c r="LYJ32" s="57"/>
      <c r="LYK32" s="57"/>
      <c r="LYL32" s="57"/>
      <c r="LYM32" s="57"/>
      <c r="LYN32" s="57"/>
      <c r="LYO32" s="57"/>
      <c r="LYP32" s="57"/>
      <c r="LYQ32" s="57"/>
      <c r="LYR32" s="57"/>
      <c r="LYS32" s="57"/>
      <c r="LYT32" s="57"/>
      <c r="LYU32" s="57"/>
      <c r="LYV32" s="57"/>
      <c r="LYW32" s="57"/>
      <c r="LYX32" s="57"/>
      <c r="LYY32" s="57"/>
      <c r="LYZ32" s="57"/>
      <c r="LZA32" s="57"/>
      <c r="LZB32" s="57"/>
      <c r="LZC32" s="57"/>
      <c r="LZD32" s="57"/>
      <c r="LZE32" s="57"/>
      <c r="LZF32" s="57"/>
      <c r="LZG32" s="57"/>
      <c r="LZH32" s="57"/>
      <c r="LZI32" s="57"/>
      <c r="LZJ32" s="57"/>
      <c r="LZK32" s="57"/>
      <c r="LZL32" s="57"/>
      <c r="LZM32" s="57"/>
      <c r="LZN32" s="57"/>
      <c r="LZO32" s="57"/>
      <c r="LZP32" s="57"/>
      <c r="LZQ32" s="57"/>
      <c r="LZR32" s="57"/>
      <c r="LZS32" s="57"/>
      <c r="LZT32" s="57"/>
      <c r="LZU32" s="57"/>
      <c r="LZV32" s="57"/>
      <c r="LZW32" s="57"/>
      <c r="LZX32" s="57"/>
      <c r="LZY32" s="57"/>
      <c r="LZZ32" s="57"/>
      <c r="MAA32" s="57"/>
      <c r="MAB32" s="57"/>
      <c r="MAC32" s="57"/>
      <c r="MAD32" s="57"/>
      <c r="MAE32" s="57"/>
      <c r="MAF32" s="57"/>
      <c r="MAG32" s="57"/>
      <c r="MAH32" s="57"/>
      <c r="MAI32" s="57"/>
      <c r="MAJ32" s="57"/>
      <c r="MAK32" s="57"/>
      <c r="MAL32" s="57"/>
      <c r="MAM32" s="57"/>
      <c r="MAN32" s="57"/>
      <c r="MAO32" s="57"/>
      <c r="MAP32" s="57"/>
      <c r="MAQ32" s="57"/>
      <c r="MAR32" s="57"/>
      <c r="MAS32" s="57"/>
      <c r="MAT32" s="57"/>
      <c r="MAU32" s="57"/>
      <c r="MAV32" s="57"/>
      <c r="MAW32" s="57"/>
      <c r="MAX32" s="57"/>
      <c r="MAY32" s="57"/>
      <c r="MAZ32" s="57"/>
      <c r="MBA32" s="57"/>
      <c r="MBB32" s="57"/>
      <c r="MBC32" s="57"/>
      <c r="MBD32" s="57"/>
      <c r="MBE32" s="57"/>
      <c r="MBF32" s="57"/>
      <c r="MBG32" s="57"/>
      <c r="MBH32" s="57"/>
      <c r="MBI32" s="57"/>
      <c r="MBJ32" s="57"/>
      <c r="MBK32" s="57"/>
      <c r="MBL32" s="57"/>
      <c r="MBM32" s="57"/>
      <c r="MBN32" s="57"/>
      <c r="MBO32" s="57"/>
      <c r="MBP32" s="57"/>
      <c r="MBQ32" s="57"/>
      <c r="MBR32" s="57"/>
      <c r="MBS32" s="57"/>
      <c r="MBT32" s="57"/>
      <c r="MBU32" s="57"/>
      <c r="MBV32" s="57"/>
      <c r="MBW32" s="57"/>
      <c r="MBX32" s="57"/>
      <c r="MBY32" s="57"/>
      <c r="MBZ32" s="57"/>
      <c r="MCA32" s="57"/>
      <c r="MCB32" s="57"/>
      <c r="MCC32" s="57"/>
      <c r="MCD32" s="57"/>
      <c r="MCE32" s="57"/>
      <c r="MCF32" s="57"/>
      <c r="MCG32" s="57"/>
      <c r="MCH32" s="57"/>
      <c r="MCI32" s="57"/>
      <c r="MCJ32" s="57"/>
      <c r="MCK32" s="57"/>
      <c r="MCL32" s="57"/>
      <c r="MCM32" s="57"/>
      <c r="MCN32" s="57"/>
      <c r="MCO32" s="57"/>
      <c r="MCP32" s="57"/>
      <c r="MCQ32" s="57"/>
      <c r="MCR32" s="57"/>
      <c r="MCS32" s="57"/>
      <c r="MCT32" s="57"/>
      <c r="MCU32" s="57"/>
      <c r="MCV32" s="57"/>
      <c r="MCW32" s="57"/>
      <c r="MCX32" s="57"/>
      <c r="MCY32" s="57"/>
      <c r="MCZ32" s="57"/>
      <c r="MDA32" s="57"/>
      <c r="MDB32" s="57"/>
      <c r="MDC32" s="57"/>
      <c r="MDD32" s="57"/>
      <c r="MDE32" s="57"/>
      <c r="MDF32" s="57"/>
      <c r="MDG32" s="57"/>
      <c r="MDH32" s="57"/>
      <c r="MDI32" s="57"/>
      <c r="MDJ32" s="57"/>
      <c r="MDK32" s="57"/>
      <c r="MDL32" s="57"/>
      <c r="MDM32" s="57"/>
      <c r="MDN32" s="57"/>
      <c r="MDO32" s="57"/>
      <c r="MDP32" s="57"/>
      <c r="MDQ32" s="57"/>
      <c r="MDR32" s="57"/>
      <c r="MDS32" s="57"/>
      <c r="MDT32" s="57"/>
      <c r="MDU32" s="57"/>
      <c r="MDV32" s="57"/>
      <c r="MDW32" s="57"/>
      <c r="MDX32" s="57"/>
      <c r="MDY32" s="57"/>
      <c r="MDZ32" s="57"/>
      <c r="MEA32" s="57"/>
      <c r="MEB32" s="57"/>
      <c r="MEC32" s="57"/>
      <c r="MED32" s="57"/>
      <c r="MEE32" s="57"/>
      <c r="MEF32" s="57"/>
      <c r="MEG32" s="57"/>
      <c r="MEH32" s="57"/>
      <c r="MEI32" s="57"/>
      <c r="MEJ32" s="57"/>
      <c r="MEK32" s="57"/>
      <c r="MEL32" s="57"/>
      <c r="MEM32" s="57"/>
      <c r="MEN32" s="57"/>
      <c r="MEO32" s="57"/>
      <c r="MEP32" s="57"/>
      <c r="MEQ32" s="57"/>
      <c r="MER32" s="57"/>
      <c r="MES32" s="57"/>
      <c r="MET32" s="57"/>
      <c r="MEU32" s="57"/>
      <c r="MEV32" s="57"/>
      <c r="MEW32" s="57"/>
      <c r="MEX32" s="57"/>
      <c r="MEY32" s="57"/>
      <c r="MEZ32" s="57"/>
      <c r="MFA32" s="57"/>
      <c r="MFB32" s="57"/>
      <c r="MFC32" s="57"/>
      <c r="MFD32" s="57"/>
      <c r="MFE32" s="57"/>
      <c r="MFF32" s="57"/>
      <c r="MFG32" s="57"/>
      <c r="MFH32" s="57"/>
      <c r="MFI32" s="57"/>
      <c r="MFJ32" s="57"/>
      <c r="MFK32" s="57"/>
      <c r="MFL32" s="57"/>
      <c r="MFM32" s="57"/>
      <c r="MFN32" s="57"/>
      <c r="MFO32" s="57"/>
      <c r="MFP32" s="57"/>
      <c r="MFQ32" s="57"/>
      <c r="MFR32" s="57"/>
      <c r="MFS32" s="57"/>
      <c r="MFT32" s="57"/>
      <c r="MFU32" s="57"/>
      <c r="MFV32" s="57"/>
      <c r="MFW32" s="57"/>
      <c r="MFX32" s="57"/>
      <c r="MFY32" s="57"/>
      <c r="MFZ32" s="57"/>
      <c r="MGA32" s="57"/>
      <c r="MGB32" s="57"/>
      <c r="MGC32" s="57"/>
      <c r="MGD32" s="57"/>
      <c r="MGE32" s="57"/>
      <c r="MGF32" s="57"/>
      <c r="MGG32" s="57"/>
      <c r="MGH32" s="57"/>
      <c r="MGI32" s="57"/>
      <c r="MGJ32" s="57"/>
      <c r="MGK32" s="57"/>
      <c r="MGL32" s="57"/>
      <c r="MGM32" s="57"/>
      <c r="MGN32" s="57"/>
      <c r="MGO32" s="57"/>
      <c r="MGP32" s="57"/>
      <c r="MGQ32" s="57"/>
      <c r="MGR32" s="57"/>
      <c r="MGS32" s="57"/>
      <c r="MGT32" s="57"/>
      <c r="MGU32" s="57"/>
      <c r="MGV32" s="57"/>
      <c r="MGW32" s="57"/>
      <c r="MGX32" s="57"/>
      <c r="MGY32" s="57"/>
      <c r="MGZ32" s="57"/>
      <c r="MHA32" s="57"/>
      <c r="MHB32" s="57"/>
      <c r="MHC32" s="57"/>
      <c r="MHD32" s="57"/>
      <c r="MHE32" s="57"/>
      <c r="MHF32" s="57"/>
      <c r="MHG32" s="57"/>
      <c r="MHH32" s="57"/>
      <c r="MHI32" s="57"/>
      <c r="MHJ32" s="57"/>
      <c r="MHK32" s="57"/>
      <c r="MHL32" s="57"/>
      <c r="MHM32" s="57"/>
      <c r="MHN32" s="57"/>
      <c r="MHO32" s="57"/>
      <c r="MHP32" s="57"/>
      <c r="MHQ32" s="57"/>
      <c r="MHR32" s="57"/>
      <c r="MHS32" s="57"/>
      <c r="MHT32" s="57"/>
      <c r="MHU32" s="57"/>
      <c r="MHV32" s="57"/>
      <c r="MHW32" s="57"/>
      <c r="MHX32" s="57"/>
      <c r="MHY32" s="57"/>
      <c r="MHZ32" s="57"/>
      <c r="MIA32" s="57"/>
      <c r="MIB32" s="57"/>
      <c r="MIC32" s="57"/>
      <c r="MID32" s="57"/>
      <c r="MIE32" s="57"/>
      <c r="MIF32" s="57"/>
      <c r="MIG32" s="57"/>
      <c r="MIH32" s="57"/>
      <c r="MII32" s="57"/>
      <c r="MIJ32" s="57"/>
      <c r="MIK32" s="57"/>
      <c r="MIL32" s="57"/>
      <c r="MIM32" s="57"/>
      <c r="MIN32" s="57"/>
      <c r="MIO32" s="57"/>
      <c r="MIP32" s="57"/>
      <c r="MIQ32" s="57"/>
      <c r="MIR32" s="57"/>
      <c r="MIS32" s="57"/>
      <c r="MIT32" s="57"/>
      <c r="MIU32" s="57"/>
      <c r="MIV32" s="57"/>
      <c r="MIW32" s="57"/>
      <c r="MIX32" s="57"/>
      <c r="MIY32" s="57"/>
      <c r="MIZ32" s="57"/>
      <c r="MJA32" s="57"/>
      <c r="MJB32" s="57"/>
      <c r="MJC32" s="57"/>
      <c r="MJD32" s="57"/>
      <c r="MJE32" s="57"/>
      <c r="MJF32" s="57"/>
      <c r="MJG32" s="57"/>
      <c r="MJH32" s="57"/>
      <c r="MJI32" s="57"/>
      <c r="MJJ32" s="57"/>
      <c r="MJK32" s="57"/>
      <c r="MJL32" s="57"/>
      <c r="MJM32" s="57"/>
      <c r="MJN32" s="57"/>
      <c r="MJO32" s="57"/>
      <c r="MJP32" s="57"/>
      <c r="MJQ32" s="57"/>
      <c r="MJR32" s="57"/>
      <c r="MJS32" s="57"/>
      <c r="MJT32" s="57"/>
      <c r="MJU32" s="57"/>
      <c r="MJV32" s="57"/>
      <c r="MJW32" s="57"/>
      <c r="MJX32" s="57"/>
      <c r="MJY32" s="57"/>
      <c r="MJZ32" s="57"/>
      <c r="MKA32" s="57"/>
      <c r="MKB32" s="57"/>
      <c r="MKC32" s="57"/>
      <c r="MKD32" s="57"/>
      <c r="MKE32" s="57"/>
      <c r="MKF32" s="57"/>
      <c r="MKG32" s="57"/>
      <c r="MKH32" s="57"/>
      <c r="MKI32" s="57"/>
      <c r="MKJ32" s="57"/>
      <c r="MKK32" s="57"/>
      <c r="MKL32" s="57"/>
      <c r="MKM32" s="57"/>
      <c r="MKN32" s="57"/>
      <c r="MKO32" s="57"/>
      <c r="MKP32" s="57"/>
      <c r="MKQ32" s="57"/>
      <c r="MKR32" s="57"/>
      <c r="MKS32" s="57"/>
      <c r="MKT32" s="57"/>
      <c r="MKU32" s="57"/>
      <c r="MKV32" s="57"/>
      <c r="MKW32" s="57"/>
      <c r="MKX32" s="57"/>
      <c r="MKY32" s="57"/>
      <c r="MKZ32" s="57"/>
      <c r="MLA32" s="57"/>
      <c r="MLB32" s="57"/>
      <c r="MLC32" s="57"/>
      <c r="MLD32" s="57"/>
      <c r="MLE32" s="57"/>
      <c r="MLF32" s="57"/>
      <c r="MLG32" s="57"/>
      <c r="MLH32" s="57"/>
      <c r="MLI32" s="57"/>
      <c r="MLJ32" s="57"/>
      <c r="MLK32" s="57"/>
      <c r="MLL32" s="57"/>
      <c r="MLM32" s="57"/>
      <c r="MLN32" s="57"/>
      <c r="MLO32" s="57"/>
      <c r="MLP32" s="57"/>
      <c r="MLQ32" s="57"/>
      <c r="MLR32" s="57"/>
      <c r="MLS32" s="57"/>
      <c r="MLT32" s="57"/>
      <c r="MLU32" s="57"/>
      <c r="MLV32" s="57"/>
      <c r="MLW32" s="57"/>
      <c r="MLX32" s="57"/>
      <c r="MLY32" s="57"/>
      <c r="MLZ32" s="57"/>
      <c r="MMA32" s="57"/>
      <c r="MMB32" s="57"/>
      <c r="MMC32" s="57"/>
      <c r="MMD32" s="57"/>
      <c r="MME32" s="57"/>
      <c r="MMF32" s="57"/>
      <c r="MMG32" s="57"/>
      <c r="MMH32" s="57"/>
      <c r="MMI32" s="57"/>
      <c r="MMJ32" s="57"/>
      <c r="MMK32" s="57"/>
      <c r="MML32" s="57"/>
      <c r="MMM32" s="57"/>
      <c r="MMN32" s="57"/>
      <c r="MMO32" s="57"/>
      <c r="MMP32" s="57"/>
      <c r="MMQ32" s="57"/>
      <c r="MMR32" s="57"/>
      <c r="MMS32" s="57"/>
      <c r="MMT32" s="57"/>
      <c r="MMU32" s="57"/>
      <c r="MMV32" s="57"/>
      <c r="MMW32" s="57"/>
      <c r="MMX32" s="57"/>
      <c r="MMY32" s="57"/>
      <c r="MMZ32" s="57"/>
      <c r="MNA32" s="57"/>
      <c r="MNB32" s="57"/>
      <c r="MNC32" s="57"/>
      <c r="MND32" s="57"/>
      <c r="MNE32" s="57"/>
      <c r="MNF32" s="57"/>
      <c r="MNG32" s="57"/>
      <c r="MNH32" s="57"/>
      <c r="MNI32" s="57"/>
      <c r="MNJ32" s="57"/>
      <c r="MNK32" s="57"/>
      <c r="MNL32" s="57"/>
      <c r="MNM32" s="57"/>
      <c r="MNN32" s="57"/>
      <c r="MNO32" s="57"/>
      <c r="MNP32" s="57"/>
      <c r="MNQ32" s="57"/>
      <c r="MNR32" s="57"/>
      <c r="MNS32" s="57"/>
      <c r="MNT32" s="57"/>
      <c r="MNU32" s="57"/>
      <c r="MNV32" s="57"/>
      <c r="MNW32" s="57"/>
      <c r="MNX32" s="57"/>
      <c r="MNY32" s="57"/>
      <c r="MNZ32" s="57"/>
      <c r="MOA32" s="57"/>
      <c r="MOB32" s="57"/>
      <c r="MOC32" s="57"/>
      <c r="MOD32" s="57"/>
      <c r="MOE32" s="57"/>
      <c r="MOF32" s="57"/>
      <c r="MOG32" s="57"/>
      <c r="MOH32" s="57"/>
      <c r="MOI32" s="57"/>
      <c r="MOJ32" s="57"/>
      <c r="MOK32" s="57"/>
      <c r="MOL32" s="57"/>
      <c r="MOM32" s="57"/>
      <c r="MON32" s="57"/>
      <c r="MOO32" s="57"/>
      <c r="MOP32" s="57"/>
      <c r="MOQ32" s="57"/>
      <c r="MOR32" s="57"/>
      <c r="MOS32" s="57"/>
      <c r="MOT32" s="57"/>
      <c r="MOU32" s="57"/>
      <c r="MOV32" s="57"/>
      <c r="MOW32" s="57"/>
      <c r="MOX32" s="57"/>
      <c r="MOY32" s="57"/>
      <c r="MOZ32" s="57"/>
      <c r="MPA32" s="57"/>
      <c r="MPB32" s="57"/>
      <c r="MPC32" s="57"/>
      <c r="MPD32" s="57"/>
      <c r="MPE32" s="57"/>
      <c r="MPF32" s="57"/>
      <c r="MPG32" s="57"/>
      <c r="MPH32" s="57"/>
      <c r="MPI32" s="57"/>
      <c r="MPJ32" s="57"/>
      <c r="MPK32" s="57"/>
      <c r="MPL32" s="57"/>
      <c r="MPM32" s="57"/>
      <c r="MPN32" s="57"/>
      <c r="MPO32" s="57"/>
      <c r="MPP32" s="57"/>
      <c r="MPQ32" s="57"/>
      <c r="MPR32" s="57"/>
      <c r="MPS32" s="57"/>
      <c r="MPT32" s="57"/>
      <c r="MPU32" s="57"/>
      <c r="MPV32" s="57"/>
      <c r="MPW32" s="57"/>
      <c r="MPX32" s="57"/>
      <c r="MPY32" s="57"/>
      <c r="MPZ32" s="57"/>
      <c r="MQA32" s="57"/>
      <c r="MQB32" s="57"/>
      <c r="MQC32" s="57"/>
      <c r="MQD32" s="57"/>
      <c r="MQE32" s="57"/>
      <c r="MQF32" s="57"/>
      <c r="MQG32" s="57"/>
      <c r="MQH32" s="57"/>
      <c r="MQI32" s="57"/>
      <c r="MQJ32" s="57"/>
      <c r="MQK32" s="57"/>
      <c r="MQL32" s="57"/>
      <c r="MQM32" s="57"/>
      <c r="MQN32" s="57"/>
      <c r="MQO32" s="57"/>
      <c r="MQP32" s="57"/>
      <c r="MQQ32" s="57"/>
      <c r="MQR32" s="57"/>
      <c r="MQS32" s="57"/>
      <c r="MQT32" s="57"/>
      <c r="MQU32" s="57"/>
      <c r="MQV32" s="57"/>
      <c r="MQW32" s="57"/>
      <c r="MQX32" s="57"/>
      <c r="MQY32" s="57"/>
      <c r="MQZ32" s="57"/>
      <c r="MRA32" s="57"/>
      <c r="MRB32" s="57"/>
      <c r="MRC32" s="57"/>
      <c r="MRD32" s="57"/>
      <c r="MRE32" s="57"/>
      <c r="MRF32" s="57"/>
      <c r="MRG32" s="57"/>
      <c r="MRH32" s="57"/>
      <c r="MRI32" s="57"/>
      <c r="MRJ32" s="57"/>
      <c r="MRK32" s="57"/>
      <c r="MRL32" s="57"/>
      <c r="MRM32" s="57"/>
      <c r="MRN32" s="57"/>
      <c r="MRO32" s="57"/>
      <c r="MRP32" s="57"/>
      <c r="MRQ32" s="57"/>
      <c r="MRR32" s="57"/>
      <c r="MRS32" s="57"/>
      <c r="MRT32" s="57"/>
      <c r="MRU32" s="57"/>
      <c r="MRV32" s="57"/>
      <c r="MRW32" s="57"/>
      <c r="MRX32" s="57"/>
      <c r="MRY32" s="57"/>
      <c r="MRZ32" s="57"/>
      <c r="MSA32" s="57"/>
      <c r="MSB32" s="57"/>
      <c r="MSC32" s="57"/>
      <c r="MSD32" s="57"/>
      <c r="MSE32" s="57"/>
      <c r="MSF32" s="57"/>
      <c r="MSG32" s="57"/>
      <c r="MSH32" s="57"/>
      <c r="MSI32" s="57"/>
      <c r="MSJ32" s="57"/>
      <c r="MSK32" s="57"/>
      <c r="MSL32" s="57"/>
      <c r="MSM32" s="57"/>
      <c r="MSN32" s="57"/>
      <c r="MSO32" s="57"/>
      <c r="MSP32" s="57"/>
      <c r="MSQ32" s="57"/>
      <c r="MSR32" s="57"/>
      <c r="MSS32" s="57"/>
      <c r="MST32" s="57"/>
      <c r="MSU32" s="57"/>
      <c r="MSV32" s="57"/>
      <c r="MSW32" s="57"/>
      <c r="MSX32" s="57"/>
      <c r="MSY32" s="57"/>
      <c r="MSZ32" s="57"/>
      <c r="MTA32" s="57"/>
      <c r="MTB32" s="57"/>
      <c r="MTC32" s="57"/>
      <c r="MTD32" s="57"/>
      <c r="MTE32" s="57"/>
      <c r="MTF32" s="57"/>
      <c r="MTG32" s="57"/>
      <c r="MTH32" s="57"/>
      <c r="MTI32" s="57"/>
      <c r="MTJ32" s="57"/>
      <c r="MTK32" s="57"/>
      <c r="MTL32" s="57"/>
      <c r="MTM32" s="57"/>
      <c r="MTN32" s="57"/>
      <c r="MTO32" s="57"/>
      <c r="MTP32" s="57"/>
      <c r="MTQ32" s="57"/>
      <c r="MTR32" s="57"/>
      <c r="MTS32" s="57"/>
      <c r="MTT32" s="57"/>
      <c r="MTU32" s="57"/>
      <c r="MTV32" s="57"/>
      <c r="MTW32" s="57"/>
      <c r="MTX32" s="57"/>
      <c r="MTY32" s="57"/>
      <c r="MTZ32" s="57"/>
      <c r="MUA32" s="57"/>
      <c r="MUB32" s="57"/>
      <c r="MUC32" s="57"/>
      <c r="MUD32" s="57"/>
      <c r="MUE32" s="57"/>
      <c r="MUF32" s="57"/>
      <c r="MUG32" s="57"/>
      <c r="MUH32" s="57"/>
      <c r="MUI32" s="57"/>
      <c r="MUJ32" s="57"/>
      <c r="MUK32" s="57"/>
      <c r="MUL32" s="57"/>
      <c r="MUM32" s="57"/>
      <c r="MUN32" s="57"/>
      <c r="MUO32" s="57"/>
      <c r="MUP32" s="57"/>
      <c r="MUQ32" s="57"/>
      <c r="MUR32" s="57"/>
      <c r="MUS32" s="57"/>
      <c r="MUT32" s="57"/>
      <c r="MUU32" s="57"/>
      <c r="MUV32" s="57"/>
      <c r="MUW32" s="57"/>
      <c r="MUX32" s="57"/>
      <c r="MUY32" s="57"/>
      <c r="MUZ32" s="57"/>
      <c r="MVA32" s="57"/>
      <c r="MVB32" s="57"/>
      <c r="MVC32" s="57"/>
      <c r="MVD32" s="57"/>
      <c r="MVE32" s="57"/>
      <c r="MVF32" s="57"/>
      <c r="MVG32" s="57"/>
      <c r="MVH32" s="57"/>
      <c r="MVI32" s="57"/>
      <c r="MVJ32" s="57"/>
      <c r="MVK32" s="57"/>
      <c r="MVL32" s="57"/>
      <c r="MVM32" s="57"/>
      <c r="MVN32" s="57"/>
      <c r="MVO32" s="57"/>
      <c r="MVP32" s="57"/>
      <c r="MVQ32" s="57"/>
      <c r="MVR32" s="57"/>
      <c r="MVS32" s="57"/>
      <c r="MVT32" s="57"/>
      <c r="MVU32" s="57"/>
      <c r="MVV32" s="57"/>
      <c r="MVW32" s="57"/>
      <c r="MVX32" s="57"/>
      <c r="MVY32" s="57"/>
      <c r="MVZ32" s="57"/>
      <c r="MWA32" s="57"/>
      <c r="MWB32" s="57"/>
      <c r="MWC32" s="57"/>
      <c r="MWD32" s="57"/>
      <c r="MWE32" s="57"/>
      <c r="MWF32" s="57"/>
      <c r="MWG32" s="57"/>
      <c r="MWH32" s="57"/>
      <c r="MWI32" s="57"/>
      <c r="MWJ32" s="57"/>
      <c r="MWK32" s="57"/>
      <c r="MWL32" s="57"/>
      <c r="MWM32" s="57"/>
      <c r="MWN32" s="57"/>
      <c r="MWO32" s="57"/>
      <c r="MWP32" s="57"/>
      <c r="MWQ32" s="57"/>
      <c r="MWR32" s="57"/>
      <c r="MWS32" s="57"/>
      <c r="MWT32" s="57"/>
      <c r="MWU32" s="57"/>
      <c r="MWV32" s="57"/>
      <c r="MWW32" s="57"/>
      <c r="MWX32" s="57"/>
      <c r="MWY32" s="57"/>
      <c r="MWZ32" s="57"/>
      <c r="MXA32" s="57"/>
      <c r="MXB32" s="57"/>
      <c r="MXC32" s="57"/>
      <c r="MXD32" s="57"/>
      <c r="MXE32" s="57"/>
      <c r="MXF32" s="57"/>
      <c r="MXG32" s="57"/>
      <c r="MXH32" s="57"/>
      <c r="MXI32" s="57"/>
      <c r="MXJ32" s="57"/>
      <c r="MXK32" s="57"/>
      <c r="MXL32" s="57"/>
      <c r="MXM32" s="57"/>
      <c r="MXN32" s="57"/>
      <c r="MXO32" s="57"/>
      <c r="MXP32" s="57"/>
      <c r="MXQ32" s="57"/>
      <c r="MXR32" s="57"/>
      <c r="MXS32" s="57"/>
      <c r="MXT32" s="57"/>
      <c r="MXU32" s="57"/>
      <c r="MXV32" s="57"/>
      <c r="MXW32" s="57"/>
      <c r="MXX32" s="57"/>
      <c r="MXY32" s="57"/>
      <c r="MXZ32" s="57"/>
      <c r="MYA32" s="57"/>
      <c r="MYB32" s="57"/>
      <c r="MYC32" s="57"/>
      <c r="MYD32" s="57"/>
      <c r="MYE32" s="57"/>
      <c r="MYF32" s="57"/>
      <c r="MYG32" s="57"/>
      <c r="MYH32" s="57"/>
      <c r="MYI32" s="57"/>
      <c r="MYJ32" s="57"/>
      <c r="MYK32" s="57"/>
      <c r="MYL32" s="57"/>
      <c r="MYM32" s="57"/>
      <c r="MYN32" s="57"/>
      <c r="MYO32" s="57"/>
      <c r="MYP32" s="57"/>
      <c r="MYQ32" s="57"/>
      <c r="MYR32" s="57"/>
      <c r="MYS32" s="57"/>
      <c r="MYT32" s="57"/>
      <c r="MYU32" s="57"/>
      <c r="MYV32" s="57"/>
      <c r="MYW32" s="57"/>
      <c r="MYX32" s="57"/>
      <c r="MYY32" s="57"/>
      <c r="MYZ32" s="57"/>
      <c r="MZA32" s="57"/>
      <c r="MZB32" s="57"/>
      <c r="MZC32" s="57"/>
      <c r="MZD32" s="57"/>
      <c r="MZE32" s="57"/>
      <c r="MZF32" s="57"/>
      <c r="MZG32" s="57"/>
      <c r="MZH32" s="57"/>
      <c r="MZI32" s="57"/>
      <c r="MZJ32" s="57"/>
      <c r="MZK32" s="57"/>
      <c r="MZL32" s="57"/>
      <c r="MZM32" s="57"/>
      <c r="MZN32" s="57"/>
      <c r="MZO32" s="57"/>
      <c r="MZP32" s="57"/>
      <c r="MZQ32" s="57"/>
      <c r="MZR32" s="57"/>
      <c r="MZS32" s="57"/>
      <c r="MZT32" s="57"/>
      <c r="MZU32" s="57"/>
      <c r="MZV32" s="57"/>
      <c r="MZW32" s="57"/>
      <c r="MZX32" s="57"/>
      <c r="MZY32" s="57"/>
      <c r="MZZ32" s="57"/>
      <c r="NAA32" s="57"/>
      <c r="NAB32" s="57"/>
      <c r="NAC32" s="57"/>
      <c r="NAD32" s="57"/>
      <c r="NAE32" s="57"/>
      <c r="NAF32" s="57"/>
      <c r="NAG32" s="57"/>
      <c r="NAH32" s="57"/>
      <c r="NAI32" s="57"/>
      <c r="NAJ32" s="57"/>
      <c r="NAK32" s="57"/>
      <c r="NAL32" s="57"/>
      <c r="NAM32" s="57"/>
      <c r="NAN32" s="57"/>
      <c r="NAO32" s="57"/>
      <c r="NAP32" s="57"/>
      <c r="NAQ32" s="57"/>
      <c r="NAR32" s="57"/>
      <c r="NAS32" s="57"/>
      <c r="NAT32" s="57"/>
      <c r="NAU32" s="57"/>
      <c r="NAV32" s="57"/>
      <c r="NAW32" s="57"/>
      <c r="NAX32" s="57"/>
      <c r="NAY32" s="57"/>
      <c r="NAZ32" s="57"/>
      <c r="NBA32" s="57"/>
      <c r="NBB32" s="57"/>
      <c r="NBC32" s="57"/>
      <c r="NBD32" s="57"/>
      <c r="NBE32" s="57"/>
      <c r="NBF32" s="57"/>
      <c r="NBG32" s="57"/>
      <c r="NBH32" s="57"/>
      <c r="NBI32" s="57"/>
      <c r="NBJ32" s="57"/>
      <c r="NBK32" s="57"/>
      <c r="NBL32" s="57"/>
      <c r="NBM32" s="57"/>
      <c r="NBN32" s="57"/>
      <c r="NBO32" s="57"/>
      <c r="NBP32" s="57"/>
      <c r="NBQ32" s="57"/>
      <c r="NBR32" s="57"/>
      <c r="NBS32" s="57"/>
      <c r="NBT32" s="57"/>
      <c r="NBU32" s="57"/>
      <c r="NBV32" s="57"/>
      <c r="NBW32" s="57"/>
      <c r="NBX32" s="57"/>
      <c r="NBY32" s="57"/>
      <c r="NBZ32" s="57"/>
      <c r="NCA32" s="57"/>
      <c r="NCB32" s="57"/>
      <c r="NCC32" s="57"/>
      <c r="NCD32" s="57"/>
      <c r="NCE32" s="57"/>
      <c r="NCF32" s="57"/>
      <c r="NCG32" s="57"/>
      <c r="NCH32" s="57"/>
      <c r="NCI32" s="57"/>
      <c r="NCJ32" s="57"/>
      <c r="NCK32" s="57"/>
      <c r="NCL32" s="57"/>
      <c r="NCM32" s="57"/>
      <c r="NCN32" s="57"/>
      <c r="NCO32" s="57"/>
      <c r="NCP32" s="57"/>
      <c r="NCQ32" s="57"/>
      <c r="NCR32" s="57"/>
      <c r="NCS32" s="57"/>
      <c r="NCT32" s="57"/>
      <c r="NCU32" s="57"/>
      <c r="NCV32" s="57"/>
      <c r="NCW32" s="57"/>
      <c r="NCX32" s="57"/>
      <c r="NCY32" s="57"/>
      <c r="NCZ32" s="57"/>
      <c r="NDA32" s="57"/>
      <c r="NDB32" s="57"/>
      <c r="NDC32" s="57"/>
      <c r="NDD32" s="57"/>
      <c r="NDE32" s="57"/>
      <c r="NDF32" s="57"/>
      <c r="NDG32" s="57"/>
      <c r="NDH32" s="57"/>
      <c r="NDI32" s="57"/>
      <c r="NDJ32" s="57"/>
      <c r="NDK32" s="57"/>
      <c r="NDL32" s="57"/>
      <c r="NDM32" s="57"/>
      <c r="NDN32" s="57"/>
      <c r="NDO32" s="57"/>
      <c r="NDP32" s="57"/>
      <c r="NDQ32" s="57"/>
      <c r="NDR32" s="57"/>
      <c r="NDS32" s="57"/>
      <c r="NDT32" s="57"/>
      <c r="NDU32" s="57"/>
      <c r="NDV32" s="57"/>
      <c r="NDW32" s="57"/>
      <c r="NDX32" s="57"/>
      <c r="NDY32" s="57"/>
      <c r="NDZ32" s="57"/>
      <c r="NEA32" s="57"/>
      <c r="NEB32" s="57"/>
      <c r="NEC32" s="57"/>
      <c r="NED32" s="57"/>
      <c r="NEE32" s="57"/>
      <c r="NEF32" s="57"/>
      <c r="NEG32" s="57"/>
      <c r="NEH32" s="57"/>
      <c r="NEI32" s="57"/>
      <c r="NEJ32" s="57"/>
      <c r="NEK32" s="57"/>
      <c r="NEL32" s="57"/>
      <c r="NEM32" s="57"/>
      <c r="NEN32" s="57"/>
      <c r="NEO32" s="57"/>
      <c r="NEP32" s="57"/>
      <c r="NEQ32" s="57"/>
      <c r="NER32" s="57"/>
      <c r="NES32" s="57"/>
      <c r="NET32" s="57"/>
      <c r="NEU32" s="57"/>
      <c r="NEV32" s="57"/>
      <c r="NEW32" s="57"/>
      <c r="NEX32" s="57"/>
      <c r="NEY32" s="57"/>
      <c r="NEZ32" s="57"/>
      <c r="NFA32" s="57"/>
      <c r="NFB32" s="57"/>
      <c r="NFC32" s="57"/>
      <c r="NFD32" s="57"/>
      <c r="NFE32" s="57"/>
      <c r="NFF32" s="57"/>
      <c r="NFG32" s="57"/>
      <c r="NFH32" s="57"/>
      <c r="NFI32" s="57"/>
      <c r="NFJ32" s="57"/>
      <c r="NFK32" s="57"/>
      <c r="NFL32" s="57"/>
      <c r="NFM32" s="57"/>
      <c r="NFN32" s="57"/>
      <c r="NFO32" s="57"/>
      <c r="NFP32" s="57"/>
      <c r="NFQ32" s="57"/>
      <c r="NFR32" s="57"/>
      <c r="NFS32" s="57"/>
      <c r="NFT32" s="57"/>
      <c r="NFU32" s="57"/>
      <c r="NFV32" s="57"/>
      <c r="NFW32" s="57"/>
      <c r="NFX32" s="57"/>
      <c r="NFY32" s="57"/>
      <c r="NFZ32" s="57"/>
      <c r="NGA32" s="57"/>
      <c r="NGB32" s="57"/>
      <c r="NGC32" s="57"/>
      <c r="NGD32" s="57"/>
      <c r="NGE32" s="57"/>
      <c r="NGF32" s="57"/>
      <c r="NGG32" s="57"/>
      <c r="NGH32" s="57"/>
      <c r="NGI32" s="57"/>
      <c r="NGJ32" s="57"/>
      <c r="NGK32" s="57"/>
      <c r="NGL32" s="57"/>
      <c r="NGM32" s="57"/>
      <c r="NGN32" s="57"/>
      <c r="NGO32" s="57"/>
      <c r="NGP32" s="57"/>
      <c r="NGQ32" s="57"/>
      <c r="NGR32" s="57"/>
      <c r="NGS32" s="57"/>
      <c r="NGT32" s="57"/>
      <c r="NGU32" s="57"/>
      <c r="NGV32" s="57"/>
      <c r="NGW32" s="57"/>
      <c r="NGX32" s="57"/>
      <c r="NGY32" s="57"/>
      <c r="NGZ32" s="57"/>
      <c r="NHA32" s="57"/>
      <c r="NHB32" s="57"/>
      <c r="NHC32" s="57"/>
      <c r="NHD32" s="57"/>
      <c r="NHE32" s="57"/>
      <c r="NHF32" s="57"/>
      <c r="NHG32" s="57"/>
      <c r="NHH32" s="57"/>
      <c r="NHI32" s="57"/>
      <c r="NHJ32" s="57"/>
      <c r="NHK32" s="57"/>
      <c r="NHL32" s="57"/>
      <c r="NHM32" s="57"/>
      <c r="NHN32" s="57"/>
      <c r="NHO32" s="57"/>
      <c r="NHP32" s="57"/>
      <c r="NHQ32" s="57"/>
      <c r="NHR32" s="57"/>
      <c r="NHS32" s="57"/>
      <c r="NHT32" s="57"/>
      <c r="NHU32" s="57"/>
      <c r="NHV32" s="57"/>
      <c r="NHW32" s="57"/>
      <c r="NHX32" s="57"/>
      <c r="NHY32" s="57"/>
      <c r="NHZ32" s="57"/>
      <c r="NIA32" s="57"/>
      <c r="NIB32" s="57"/>
      <c r="NIC32" s="57"/>
      <c r="NID32" s="57"/>
      <c r="NIE32" s="57"/>
      <c r="NIF32" s="57"/>
      <c r="NIG32" s="57"/>
      <c r="NIH32" s="57"/>
      <c r="NII32" s="57"/>
      <c r="NIJ32" s="57"/>
      <c r="NIK32" s="57"/>
      <c r="NIL32" s="57"/>
      <c r="NIM32" s="57"/>
      <c r="NIN32" s="57"/>
      <c r="NIO32" s="57"/>
      <c r="NIP32" s="57"/>
      <c r="NIQ32" s="57"/>
      <c r="NIR32" s="57"/>
      <c r="NIS32" s="57"/>
      <c r="NIT32" s="57"/>
      <c r="NIU32" s="57"/>
      <c r="NIV32" s="57"/>
      <c r="NIW32" s="57"/>
      <c r="NIX32" s="57"/>
      <c r="NIY32" s="57"/>
      <c r="NIZ32" s="57"/>
      <c r="NJA32" s="57"/>
      <c r="NJB32" s="57"/>
      <c r="NJC32" s="57"/>
      <c r="NJD32" s="57"/>
      <c r="NJE32" s="57"/>
      <c r="NJF32" s="57"/>
      <c r="NJG32" s="57"/>
      <c r="NJH32" s="57"/>
      <c r="NJI32" s="57"/>
      <c r="NJJ32" s="57"/>
      <c r="NJK32" s="57"/>
      <c r="NJL32" s="57"/>
      <c r="NJM32" s="57"/>
      <c r="NJN32" s="57"/>
      <c r="NJO32" s="57"/>
      <c r="NJP32" s="57"/>
      <c r="NJQ32" s="57"/>
      <c r="NJR32" s="57"/>
      <c r="NJS32" s="57"/>
      <c r="NJT32" s="57"/>
      <c r="NJU32" s="57"/>
      <c r="NJV32" s="57"/>
      <c r="NJW32" s="57"/>
      <c r="NJX32" s="57"/>
      <c r="NJY32" s="57"/>
      <c r="NJZ32" s="57"/>
      <c r="NKA32" s="57"/>
      <c r="NKB32" s="57"/>
      <c r="NKC32" s="57"/>
      <c r="NKD32" s="57"/>
      <c r="NKE32" s="57"/>
      <c r="NKF32" s="57"/>
      <c r="NKG32" s="57"/>
      <c r="NKH32" s="57"/>
      <c r="NKI32" s="57"/>
      <c r="NKJ32" s="57"/>
      <c r="NKK32" s="57"/>
      <c r="NKL32" s="57"/>
      <c r="NKM32" s="57"/>
      <c r="NKN32" s="57"/>
      <c r="NKO32" s="57"/>
      <c r="NKP32" s="57"/>
      <c r="NKQ32" s="57"/>
      <c r="NKR32" s="57"/>
      <c r="NKS32" s="57"/>
      <c r="NKT32" s="57"/>
      <c r="NKU32" s="57"/>
      <c r="NKV32" s="57"/>
      <c r="NKW32" s="57"/>
      <c r="NKX32" s="57"/>
      <c r="NKY32" s="57"/>
      <c r="NKZ32" s="57"/>
      <c r="NLA32" s="57"/>
      <c r="NLB32" s="57"/>
      <c r="NLC32" s="57"/>
      <c r="NLD32" s="57"/>
      <c r="NLE32" s="57"/>
      <c r="NLF32" s="57"/>
      <c r="NLG32" s="57"/>
      <c r="NLH32" s="57"/>
      <c r="NLI32" s="57"/>
      <c r="NLJ32" s="57"/>
      <c r="NLK32" s="57"/>
      <c r="NLL32" s="57"/>
      <c r="NLM32" s="57"/>
      <c r="NLN32" s="57"/>
      <c r="NLO32" s="57"/>
      <c r="NLP32" s="57"/>
      <c r="NLQ32" s="57"/>
      <c r="NLR32" s="57"/>
      <c r="NLS32" s="57"/>
      <c r="NLT32" s="57"/>
      <c r="NLU32" s="57"/>
      <c r="NLV32" s="57"/>
      <c r="NLW32" s="57"/>
      <c r="NLX32" s="57"/>
      <c r="NLY32" s="57"/>
      <c r="NLZ32" s="57"/>
      <c r="NMA32" s="57"/>
      <c r="NMB32" s="57"/>
      <c r="NMC32" s="57"/>
      <c r="NMD32" s="57"/>
      <c r="NME32" s="57"/>
      <c r="NMF32" s="57"/>
      <c r="NMG32" s="57"/>
      <c r="NMH32" s="57"/>
      <c r="NMI32" s="57"/>
      <c r="NMJ32" s="57"/>
      <c r="NMK32" s="57"/>
      <c r="NML32" s="57"/>
      <c r="NMM32" s="57"/>
      <c r="NMN32" s="57"/>
      <c r="NMO32" s="57"/>
      <c r="NMP32" s="57"/>
      <c r="NMQ32" s="57"/>
      <c r="NMR32" s="57"/>
      <c r="NMS32" s="57"/>
      <c r="NMT32" s="57"/>
      <c r="NMU32" s="57"/>
      <c r="NMV32" s="57"/>
      <c r="NMW32" s="57"/>
      <c r="NMX32" s="57"/>
      <c r="NMY32" s="57"/>
      <c r="NMZ32" s="57"/>
      <c r="NNA32" s="57"/>
      <c r="NNB32" s="57"/>
      <c r="NNC32" s="57"/>
      <c r="NND32" s="57"/>
      <c r="NNE32" s="57"/>
      <c r="NNF32" s="57"/>
      <c r="NNG32" s="57"/>
      <c r="NNH32" s="57"/>
      <c r="NNI32" s="57"/>
      <c r="NNJ32" s="57"/>
      <c r="NNK32" s="57"/>
      <c r="NNL32" s="57"/>
      <c r="NNM32" s="57"/>
      <c r="NNN32" s="57"/>
      <c r="NNO32" s="57"/>
      <c r="NNP32" s="57"/>
      <c r="NNQ32" s="57"/>
      <c r="NNR32" s="57"/>
      <c r="NNS32" s="57"/>
      <c r="NNT32" s="57"/>
      <c r="NNU32" s="57"/>
      <c r="NNV32" s="57"/>
      <c r="NNW32" s="57"/>
      <c r="NNX32" s="57"/>
      <c r="NNY32" s="57"/>
      <c r="NNZ32" s="57"/>
      <c r="NOA32" s="57"/>
      <c r="NOB32" s="57"/>
      <c r="NOC32" s="57"/>
      <c r="NOD32" s="57"/>
      <c r="NOE32" s="57"/>
      <c r="NOF32" s="57"/>
      <c r="NOG32" s="57"/>
      <c r="NOH32" s="57"/>
      <c r="NOI32" s="57"/>
      <c r="NOJ32" s="57"/>
      <c r="NOK32" s="57"/>
      <c r="NOL32" s="57"/>
      <c r="NOM32" s="57"/>
      <c r="NON32" s="57"/>
      <c r="NOO32" s="57"/>
      <c r="NOP32" s="57"/>
      <c r="NOQ32" s="57"/>
      <c r="NOR32" s="57"/>
      <c r="NOS32" s="57"/>
      <c r="NOT32" s="57"/>
      <c r="NOU32" s="57"/>
      <c r="NOV32" s="57"/>
      <c r="NOW32" s="57"/>
      <c r="NOX32" s="57"/>
      <c r="NOY32" s="57"/>
      <c r="NOZ32" s="57"/>
      <c r="NPA32" s="57"/>
      <c r="NPB32" s="57"/>
      <c r="NPC32" s="57"/>
      <c r="NPD32" s="57"/>
      <c r="NPE32" s="57"/>
      <c r="NPF32" s="57"/>
      <c r="NPG32" s="57"/>
      <c r="NPH32" s="57"/>
      <c r="NPI32" s="57"/>
      <c r="NPJ32" s="57"/>
      <c r="NPK32" s="57"/>
      <c r="NPL32" s="57"/>
      <c r="NPM32" s="57"/>
      <c r="NPN32" s="57"/>
      <c r="NPO32" s="57"/>
      <c r="NPP32" s="57"/>
      <c r="NPQ32" s="57"/>
      <c r="NPR32" s="57"/>
      <c r="NPS32" s="57"/>
      <c r="NPT32" s="57"/>
      <c r="NPU32" s="57"/>
      <c r="NPV32" s="57"/>
      <c r="NPW32" s="57"/>
      <c r="NPX32" s="57"/>
      <c r="NPY32" s="57"/>
      <c r="NPZ32" s="57"/>
      <c r="NQA32" s="57"/>
      <c r="NQB32" s="57"/>
      <c r="NQC32" s="57"/>
      <c r="NQD32" s="57"/>
      <c r="NQE32" s="57"/>
      <c r="NQF32" s="57"/>
      <c r="NQG32" s="57"/>
      <c r="NQH32" s="57"/>
      <c r="NQI32" s="57"/>
      <c r="NQJ32" s="57"/>
      <c r="NQK32" s="57"/>
      <c r="NQL32" s="57"/>
      <c r="NQM32" s="57"/>
      <c r="NQN32" s="57"/>
      <c r="NQO32" s="57"/>
      <c r="NQP32" s="57"/>
      <c r="NQQ32" s="57"/>
      <c r="NQR32" s="57"/>
      <c r="NQS32" s="57"/>
      <c r="NQT32" s="57"/>
      <c r="NQU32" s="57"/>
      <c r="NQV32" s="57"/>
      <c r="NQW32" s="57"/>
      <c r="NQX32" s="57"/>
      <c r="NQY32" s="57"/>
      <c r="NQZ32" s="57"/>
      <c r="NRA32" s="57"/>
      <c r="NRB32" s="57"/>
      <c r="NRC32" s="57"/>
      <c r="NRD32" s="57"/>
      <c r="NRE32" s="57"/>
      <c r="NRF32" s="57"/>
      <c r="NRG32" s="57"/>
      <c r="NRH32" s="57"/>
      <c r="NRI32" s="57"/>
      <c r="NRJ32" s="57"/>
      <c r="NRK32" s="57"/>
      <c r="NRL32" s="57"/>
      <c r="NRM32" s="57"/>
      <c r="NRN32" s="57"/>
      <c r="NRO32" s="57"/>
      <c r="NRP32" s="57"/>
      <c r="NRQ32" s="57"/>
      <c r="NRR32" s="57"/>
      <c r="NRS32" s="57"/>
      <c r="NRT32" s="57"/>
      <c r="NRU32" s="57"/>
      <c r="NRV32" s="57"/>
      <c r="NRW32" s="57"/>
      <c r="NRX32" s="57"/>
      <c r="NRY32" s="57"/>
      <c r="NRZ32" s="57"/>
      <c r="NSA32" s="57"/>
      <c r="NSB32" s="57"/>
      <c r="NSC32" s="57"/>
      <c r="NSD32" s="57"/>
      <c r="NSE32" s="57"/>
      <c r="NSF32" s="57"/>
      <c r="NSG32" s="57"/>
      <c r="NSH32" s="57"/>
      <c r="NSI32" s="57"/>
      <c r="NSJ32" s="57"/>
      <c r="NSK32" s="57"/>
      <c r="NSL32" s="57"/>
      <c r="NSM32" s="57"/>
      <c r="NSN32" s="57"/>
      <c r="NSO32" s="57"/>
      <c r="NSP32" s="57"/>
      <c r="NSQ32" s="57"/>
      <c r="NSR32" s="57"/>
      <c r="NSS32" s="57"/>
      <c r="NST32" s="57"/>
      <c r="NSU32" s="57"/>
      <c r="NSV32" s="57"/>
      <c r="NSW32" s="57"/>
      <c r="NSX32" s="57"/>
      <c r="NSY32" s="57"/>
      <c r="NSZ32" s="57"/>
      <c r="NTA32" s="57"/>
      <c r="NTB32" s="57"/>
      <c r="NTC32" s="57"/>
      <c r="NTD32" s="57"/>
      <c r="NTE32" s="57"/>
      <c r="NTF32" s="57"/>
      <c r="NTG32" s="57"/>
      <c r="NTH32" s="57"/>
      <c r="NTI32" s="57"/>
      <c r="NTJ32" s="57"/>
      <c r="NTK32" s="57"/>
      <c r="NTL32" s="57"/>
      <c r="NTM32" s="57"/>
      <c r="NTN32" s="57"/>
      <c r="NTO32" s="57"/>
      <c r="NTP32" s="57"/>
      <c r="NTQ32" s="57"/>
      <c r="NTR32" s="57"/>
      <c r="NTS32" s="57"/>
      <c r="NTT32" s="57"/>
      <c r="NTU32" s="57"/>
      <c r="NTV32" s="57"/>
      <c r="NTW32" s="57"/>
      <c r="NTX32" s="57"/>
      <c r="NTY32" s="57"/>
      <c r="NTZ32" s="57"/>
      <c r="NUA32" s="57"/>
      <c r="NUB32" s="57"/>
      <c r="NUC32" s="57"/>
      <c r="NUD32" s="57"/>
      <c r="NUE32" s="57"/>
      <c r="NUF32" s="57"/>
      <c r="NUG32" s="57"/>
      <c r="NUH32" s="57"/>
      <c r="NUI32" s="57"/>
      <c r="NUJ32" s="57"/>
      <c r="NUK32" s="57"/>
      <c r="NUL32" s="57"/>
      <c r="NUM32" s="57"/>
      <c r="NUN32" s="57"/>
      <c r="NUO32" s="57"/>
      <c r="NUP32" s="57"/>
      <c r="NUQ32" s="57"/>
      <c r="NUR32" s="57"/>
      <c r="NUS32" s="57"/>
      <c r="NUT32" s="57"/>
      <c r="NUU32" s="57"/>
      <c r="NUV32" s="57"/>
      <c r="NUW32" s="57"/>
      <c r="NUX32" s="57"/>
      <c r="NUY32" s="57"/>
      <c r="NUZ32" s="57"/>
      <c r="NVA32" s="57"/>
      <c r="NVB32" s="57"/>
      <c r="NVC32" s="57"/>
      <c r="NVD32" s="57"/>
      <c r="NVE32" s="57"/>
      <c r="NVF32" s="57"/>
      <c r="NVG32" s="57"/>
      <c r="NVH32" s="57"/>
      <c r="NVI32" s="57"/>
      <c r="NVJ32" s="57"/>
      <c r="NVK32" s="57"/>
      <c r="NVL32" s="57"/>
      <c r="NVM32" s="57"/>
      <c r="NVN32" s="57"/>
      <c r="NVO32" s="57"/>
      <c r="NVP32" s="57"/>
      <c r="NVQ32" s="57"/>
      <c r="NVR32" s="57"/>
      <c r="NVS32" s="57"/>
      <c r="NVT32" s="57"/>
      <c r="NVU32" s="57"/>
      <c r="NVV32" s="57"/>
      <c r="NVW32" s="57"/>
      <c r="NVX32" s="57"/>
      <c r="NVY32" s="57"/>
      <c r="NVZ32" s="57"/>
      <c r="NWA32" s="57"/>
      <c r="NWB32" s="57"/>
      <c r="NWC32" s="57"/>
      <c r="NWD32" s="57"/>
      <c r="NWE32" s="57"/>
      <c r="NWF32" s="57"/>
      <c r="NWG32" s="57"/>
      <c r="NWH32" s="57"/>
      <c r="NWI32" s="57"/>
      <c r="NWJ32" s="57"/>
      <c r="NWK32" s="57"/>
      <c r="NWL32" s="57"/>
      <c r="NWM32" s="57"/>
      <c r="NWN32" s="57"/>
      <c r="NWO32" s="57"/>
      <c r="NWP32" s="57"/>
      <c r="NWQ32" s="57"/>
      <c r="NWR32" s="57"/>
      <c r="NWS32" s="57"/>
      <c r="NWT32" s="57"/>
      <c r="NWU32" s="57"/>
      <c r="NWV32" s="57"/>
      <c r="NWW32" s="57"/>
      <c r="NWX32" s="57"/>
      <c r="NWY32" s="57"/>
      <c r="NWZ32" s="57"/>
      <c r="NXA32" s="57"/>
      <c r="NXB32" s="57"/>
      <c r="NXC32" s="57"/>
      <c r="NXD32" s="57"/>
      <c r="NXE32" s="57"/>
      <c r="NXF32" s="57"/>
      <c r="NXG32" s="57"/>
      <c r="NXH32" s="57"/>
      <c r="NXI32" s="57"/>
      <c r="NXJ32" s="57"/>
      <c r="NXK32" s="57"/>
      <c r="NXL32" s="57"/>
      <c r="NXM32" s="57"/>
      <c r="NXN32" s="57"/>
      <c r="NXO32" s="57"/>
      <c r="NXP32" s="57"/>
      <c r="NXQ32" s="57"/>
      <c r="NXR32" s="57"/>
      <c r="NXS32" s="57"/>
      <c r="NXT32" s="57"/>
      <c r="NXU32" s="57"/>
      <c r="NXV32" s="57"/>
      <c r="NXW32" s="57"/>
      <c r="NXX32" s="57"/>
      <c r="NXY32" s="57"/>
      <c r="NXZ32" s="57"/>
      <c r="NYA32" s="57"/>
      <c r="NYB32" s="57"/>
      <c r="NYC32" s="57"/>
      <c r="NYD32" s="57"/>
      <c r="NYE32" s="57"/>
      <c r="NYF32" s="57"/>
      <c r="NYG32" s="57"/>
      <c r="NYH32" s="57"/>
      <c r="NYI32" s="57"/>
      <c r="NYJ32" s="57"/>
      <c r="NYK32" s="57"/>
      <c r="NYL32" s="57"/>
      <c r="NYM32" s="57"/>
      <c r="NYN32" s="57"/>
      <c r="NYO32" s="57"/>
      <c r="NYP32" s="57"/>
      <c r="NYQ32" s="57"/>
      <c r="NYR32" s="57"/>
      <c r="NYS32" s="57"/>
      <c r="NYT32" s="57"/>
      <c r="NYU32" s="57"/>
      <c r="NYV32" s="57"/>
      <c r="NYW32" s="57"/>
      <c r="NYX32" s="57"/>
      <c r="NYY32" s="57"/>
      <c r="NYZ32" s="57"/>
      <c r="NZA32" s="57"/>
      <c r="NZB32" s="57"/>
      <c r="NZC32" s="57"/>
      <c r="NZD32" s="57"/>
      <c r="NZE32" s="57"/>
      <c r="NZF32" s="57"/>
      <c r="NZG32" s="57"/>
      <c r="NZH32" s="57"/>
      <c r="NZI32" s="57"/>
      <c r="NZJ32" s="57"/>
      <c r="NZK32" s="57"/>
      <c r="NZL32" s="57"/>
      <c r="NZM32" s="57"/>
      <c r="NZN32" s="57"/>
      <c r="NZO32" s="57"/>
      <c r="NZP32" s="57"/>
      <c r="NZQ32" s="57"/>
      <c r="NZR32" s="57"/>
      <c r="NZS32" s="57"/>
      <c r="NZT32" s="57"/>
      <c r="NZU32" s="57"/>
      <c r="NZV32" s="57"/>
      <c r="NZW32" s="57"/>
      <c r="NZX32" s="57"/>
      <c r="NZY32" s="57"/>
      <c r="NZZ32" s="57"/>
      <c r="OAA32" s="57"/>
      <c r="OAB32" s="57"/>
      <c r="OAC32" s="57"/>
      <c r="OAD32" s="57"/>
      <c r="OAE32" s="57"/>
      <c r="OAF32" s="57"/>
      <c r="OAG32" s="57"/>
      <c r="OAH32" s="57"/>
      <c r="OAI32" s="57"/>
      <c r="OAJ32" s="57"/>
      <c r="OAK32" s="57"/>
      <c r="OAL32" s="57"/>
      <c r="OAM32" s="57"/>
      <c r="OAN32" s="57"/>
      <c r="OAO32" s="57"/>
      <c r="OAP32" s="57"/>
      <c r="OAQ32" s="57"/>
      <c r="OAR32" s="57"/>
      <c r="OAS32" s="57"/>
      <c r="OAT32" s="57"/>
      <c r="OAU32" s="57"/>
      <c r="OAV32" s="57"/>
      <c r="OAW32" s="57"/>
      <c r="OAX32" s="57"/>
      <c r="OAY32" s="57"/>
      <c r="OAZ32" s="57"/>
      <c r="OBA32" s="57"/>
      <c r="OBB32" s="57"/>
      <c r="OBC32" s="57"/>
      <c r="OBD32" s="57"/>
      <c r="OBE32" s="57"/>
      <c r="OBF32" s="57"/>
      <c r="OBG32" s="57"/>
      <c r="OBH32" s="57"/>
      <c r="OBI32" s="57"/>
      <c r="OBJ32" s="57"/>
      <c r="OBK32" s="57"/>
      <c r="OBL32" s="57"/>
      <c r="OBM32" s="57"/>
      <c r="OBN32" s="57"/>
      <c r="OBO32" s="57"/>
      <c r="OBP32" s="57"/>
      <c r="OBQ32" s="57"/>
      <c r="OBR32" s="57"/>
      <c r="OBS32" s="57"/>
      <c r="OBT32" s="57"/>
      <c r="OBU32" s="57"/>
      <c r="OBV32" s="57"/>
      <c r="OBW32" s="57"/>
      <c r="OBX32" s="57"/>
      <c r="OBY32" s="57"/>
      <c r="OBZ32" s="57"/>
      <c r="OCA32" s="57"/>
      <c r="OCB32" s="57"/>
      <c r="OCC32" s="57"/>
      <c r="OCD32" s="57"/>
      <c r="OCE32" s="57"/>
      <c r="OCF32" s="57"/>
      <c r="OCG32" s="57"/>
      <c r="OCH32" s="57"/>
      <c r="OCI32" s="57"/>
      <c r="OCJ32" s="57"/>
      <c r="OCK32" s="57"/>
      <c r="OCL32" s="57"/>
      <c r="OCM32" s="57"/>
      <c r="OCN32" s="57"/>
      <c r="OCO32" s="57"/>
      <c r="OCP32" s="57"/>
      <c r="OCQ32" s="57"/>
      <c r="OCR32" s="57"/>
      <c r="OCS32" s="57"/>
      <c r="OCT32" s="57"/>
      <c r="OCU32" s="57"/>
      <c r="OCV32" s="57"/>
      <c r="OCW32" s="57"/>
      <c r="OCX32" s="57"/>
      <c r="OCY32" s="57"/>
      <c r="OCZ32" s="57"/>
      <c r="ODA32" s="57"/>
      <c r="ODB32" s="57"/>
      <c r="ODC32" s="57"/>
      <c r="ODD32" s="57"/>
      <c r="ODE32" s="57"/>
      <c r="ODF32" s="57"/>
      <c r="ODG32" s="57"/>
      <c r="ODH32" s="57"/>
      <c r="ODI32" s="57"/>
      <c r="ODJ32" s="57"/>
      <c r="ODK32" s="57"/>
      <c r="ODL32" s="57"/>
      <c r="ODM32" s="57"/>
      <c r="ODN32" s="57"/>
      <c r="ODO32" s="57"/>
      <c r="ODP32" s="57"/>
      <c r="ODQ32" s="57"/>
      <c r="ODR32" s="57"/>
      <c r="ODS32" s="57"/>
      <c r="ODT32" s="57"/>
      <c r="ODU32" s="57"/>
      <c r="ODV32" s="57"/>
      <c r="ODW32" s="57"/>
      <c r="ODX32" s="57"/>
      <c r="ODY32" s="57"/>
      <c r="ODZ32" s="57"/>
      <c r="OEA32" s="57"/>
      <c r="OEB32" s="57"/>
      <c r="OEC32" s="57"/>
      <c r="OED32" s="57"/>
      <c r="OEE32" s="57"/>
      <c r="OEF32" s="57"/>
      <c r="OEG32" s="57"/>
      <c r="OEH32" s="57"/>
      <c r="OEI32" s="57"/>
      <c r="OEJ32" s="57"/>
      <c r="OEK32" s="57"/>
      <c r="OEL32" s="57"/>
      <c r="OEM32" s="57"/>
      <c r="OEN32" s="57"/>
      <c r="OEO32" s="57"/>
      <c r="OEP32" s="57"/>
      <c r="OEQ32" s="57"/>
      <c r="OER32" s="57"/>
      <c r="OES32" s="57"/>
      <c r="OET32" s="57"/>
      <c r="OEU32" s="57"/>
      <c r="OEV32" s="57"/>
      <c r="OEW32" s="57"/>
      <c r="OEX32" s="57"/>
      <c r="OEY32" s="57"/>
      <c r="OEZ32" s="57"/>
      <c r="OFA32" s="57"/>
      <c r="OFB32" s="57"/>
      <c r="OFC32" s="57"/>
      <c r="OFD32" s="57"/>
      <c r="OFE32" s="57"/>
      <c r="OFF32" s="57"/>
      <c r="OFG32" s="57"/>
      <c r="OFH32" s="57"/>
      <c r="OFI32" s="57"/>
      <c r="OFJ32" s="57"/>
      <c r="OFK32" s="57"/>
      <c r="OFL32" s="57"/>
      <c r="OFM32" s="57"/>
      <c r="OFN32" s="57"/>
      <c r="OFO32" s="57"/>
      <c r="OFP32" s="57"/>
      <c r="OFQ32" s="57"/>
      <c r="OFR32" s="57"/>
      <c r="OFS32" s="57"/>
      <c r="OFT32" s="57"/>
      <c r="OFU32" s="57"/>
      <c r="OFV32" s="57"/>
      <c r="OFW32" s="57"/>
      <c r="OFX32" s="57"/>
      <c r="OFY32" s="57"/>
      <c r="OFZ32" s="57"/>
      <c r="OGA32" s="57"/>
      <c r="OGB32" s="57"/>
      <c r="OGC32" s="57"/>
      <c r="OGD32" s="57"/>
      <c r="OGE32" s="57"/>
      <c r="OGF32" s="57"/>
      <c r="OGG32" s="57"/>
      <c r="OGH32" s="57"/>
      <c r="OGI32" s="57"/>
      <c r="OGJ32" s="57"/>
      <c r="OGK32" s="57"/>
      <c r="OGL32" s="57"/>
      <c r="OGM32" s="57"/>
      <c r="OGN32" s="57"/>
      <c r="OGO32" s="57"/>
      <c r="OGP32" s="57"/>
      <c r="OGQ32" s="57"/>
      <c r="OGR32" s="57"/>
      <c r="OGS32" s="57"/>
      <c r="OGT32" s="57"/>
      <c r="OGU32" s="57"/>
      <c r="OGV32" s="57"/>
      <c r="OGW32" s="57"/>
      <c r="OGX32" s="57"/>
      <c r="OGY32" s="57"/>
      <c r="OGZ32" s="57"/>
      <c r="OHA32" s="57"/>
      <c r="OHB32" s="57"/>
      <c r="OHC32" s="57"/>
      <c r="OHD32" s="57"/>
      <c r="OHE32" s="57"/>
      <c r="OHF32" s="57"/>
      <c r="OHG32" s="57"/>
      <c r="OHH32" s="57"/>
      <c r="OHI32" s="57"/>
      <c r="OHJ32" s="57"/>
      <c r="OHK32" s="57"/>
      <c r="OHL32" s="57"/>
      <c r="OHM32" s="57"/>
      <c r="OHN32" s="57"/>
      <c r="OHO32" s="57"/>
      <c r="OHP32" s="57"/>
      <c r="OHQ32" s="57"/>
      <c r="OHR32" s="57"/>
      <c r="OHS32" s="57"/>
      <c r="OHT32" s="57"/>
      <c r="OHU32" s="57"/>
      <c r="OHV32" s="57"/>
      <c r="OHW32" s="57"/>
      <c r="OHX32" s="57"/>
      <c r="OHY32" s="57"/>
      <c r="OHZ32" s="57"/>
      <c r="OIA32" s="57"/>
      <c r="OIB32" s="57"/>
      <c r="OIC32" s="57"/>
      <c r="OID32" s="57"/>
      <c r="OIE32" s="57"/>
      <c r="OIF32" s="57"/>
      <c r="OIG32" s="57"/>
      <c r="OIH32" s="57"/>
      <c r="OII32" s="57"/>
      <c r="OIJ32" s="57"/>
      <c r="OIK32" s="57"/>
      <c r="OIL32" s="57"/>
      <c r="OIM32" s="57"/>
      <c r="OIN32" s="57"/>
      <c r="OIO32" s="57"/>
      <c r="OIP32" s="57"/>
      <c r="OIQ32" s="57"/>
      <c r="OIR32" s="57"/>
      <c r="OIS32" s="57"/>
      <c r="OIT32" s="57"/>
      <c r="OIU32" s="57"/>
      <c r="OIV32" s="57"/>
      <c r="OIW32" s="57"/>
      <c r="OIX32" s="57"/>
      <c r="OIY32" s="57"/>
      <c r="OIZ32" s="57"/>
      <c r="OJA32" s="57"/>
      <c r="OJB32" s="57"/>
      <c r="OJC32" s="57"/>
      <c r="OJD32" s="57"/>
      <c r="OJE32" s="57"/>
      <c r="OJF32" s="57"/>
      <c r="OJG32" s="57"/>
      <c r="OJH32" s="57"/>
      <c r="OJI32" s="57"/>
      <c r="OJJ32" s="57"/>
      <c r="OJK32" s="57"/>
      <c r="OJL32" s="57"/>
      <c r="OJM32" s="57"/>
      <c r="OJN32" s="57"/>
      <c r="OJO32" s="57"/>
      <c r="OJP32" s="57"/>
      <c r="OJQ32" s="57"/>
      <c r="OJR32" s="57"/>
      <c r="OJS32" s="57"/>
      <c r="OJT32" s="57"/>
      <c r="OJU32" s="57"/>
      <c r="OJV32" s="57"/>
      <c r="OJW32" s="57"/>
      <c r="OJX32" s="57"/>
      <c r="OJY32" s="57"/>
      <c r="OJZ32" s="57"/>
      <c r="OKA32" s="57"/>
      <c r="OKB32" s="57"/>
      <c r="OKC32" s="57"/>
      <c r="OKD32" s="57"/>
      <c r="OKE32" s="57"/>
      <c r="OKF32" s="57"/>
      <c r="OKG32" s="57"/>
      <c r="OKH32" s="57"/>
      <c r="OKI32" s="57"/>
      <c r="OKJ32" s="57"/>
      <c r="OKK32" s="57"/>
      <c r="OKL32" s="57"/>
      <c r="OKM32" s="57"/>
      <c r="OKN32" s="57"/>
      <c r="OKO32" s="57"/>
      <c r="OKP32" s="57"/>
      <c r="OKQ32" s="57"/>
      <c r="OKR32" s="57"/>
      <c r="OKS32" s="57"/>
      <c r="OKT32" s="57"/>
      <c r="OKU32" s="57"/>
      <c r="OKV32" s="57"/>
      <c r="OKW32" s="57"/>
      <c r="OKX32" s="57"/>
      <c r="OKY32" s="57"/>
      <c r="OKZ32" s="57"/>
      <c r="OLA32" s="57"/>
      <c r="OLB32" s="57"/>
      <c r="OLC32" s="57"/>
      <c r="OLD32" s="57"/>
      <c r="OLE32" s="57"/>
      <c r="OLF32" s="57"/>
      <c r="OLG32" s="57"/>
      <c r="OLH32" s="57"/>
      <c r="OLI32" s="57"/>
      <c r="OLJ32" s="57"/>
      <c r="OLK32" s="57"/>
      <c r="OLL32" s="57"/>
      <c r="OLM32" s="57"/>
      <c r="OLN32" s="57"/>
      <c r="OLO32" s="57"/>
      <c r="OLP32" s="57"/>
      <c r="OLQ32" s="57"/>
      <c r="OLR32" s="57"/>
      <c r="OLS32" s="57"/>
      <c r="OLT32" s="57"/>
      <c r="OLU32" s="57"/>
      <c r="OLV32" s="57"/>
      <c r="OLW32" s="57"/>
      <c r="OLX32" s="57"/>
      <c r="OLY32" s="57"/>
      <c r="OLZ32" s="57"/>
      <c r="OMA32" s="57"/>
      <c r="OMB32" s="57"/>
      <c r="OMC32" s="57"/>
      <c r="OMD32" s="57"/>
      <c r="OME32" s="57"/>
      <c r="OMF32" s="57"/>
      <c r="OMG32" s="57"/>
      <c r="OMH32" s="57"/>
      <c r="OMI32" s="57"/>
      <c r="OMJ32" s="57"/>
      <c r="OMK32" s="57"/>
      <c r="OML32" s="57"/>
      <c r="OMM32" s="57"/>
      <c r="OMN32" s="57"/>
      <c r="OMO32" s="57"/>
      <c r="OMP32" s="57"/>
      <c r="OMQ32" s="57"/>
      <c r="OMR32" s="57"/>
      <c r="OMS32" s="57"/>
      <c r="OMT32" s="57"/>
      <c r="OMU32" s="57"/>
      <c r="OMV32" s="57"/>
      <c r="OMW32" s="57"/>
      <c r="OMX32" s="57"/>
      <c r="OMY32" s="57"/>
      <c r="OMZ32" s="57"/>
      <c r="ONA32" s="57"/>
      <c r="ONB32" s="57"/>
      <c r="ONC32" s="57"/>
      <c r="OND32" s="57"/>
      <c r="ONE32" s="57"/>
      <c r="ONF32" s="57"/>
      <c r="ONG32" s="57"/>
      <c r="ONH32" s="57"/>
      <c r="ONI32" s="57"/>
      <c r="ONJ32" s="57"/>
      <c r="ONK32" s="57"/>
      <c r="ONL32" s="57"/>
      <c r="ONM32" s="57"/>
      <c r="ONN32" s="57"/>
      <c r="ONO32" s="57"/>
      <c r="ONP32" s="57"/>
      <c r="ONQ32" s="57"/>
      <c r="ONR32" s="57"/>
      <c r="ONS32" s="57"/>
      <c r="ONT32" s="57"/>
      <c r="ONU32" s="57"/>
      <c r="ONV32" s="57"/>
      <c r="ONW32" s="57"/>
      <c r="ONX32" s="57"/>
      <c r="ONY32" s="57"/>
      <c r="ONZ32" s="57"/>
      <c r="OOA32" s="57"/>
      <c r="OOB32" s="57"/>
      <c r="OOC32" s="57"/>
      <c r="OOD32" s="57"/>
      <c r="OOE32" s="57"/>
      <c r="OOF32" s="57"/>
      <c r="OOG32" s="57"/>
      <c r="OOH32" s="57"/>
      <c r="OOI32" s="57"/>
      <c r="OOJ32" s="57"/>
      <c r="OOK32" s="57"/>
      <c r="OOL32" s="57"/>
      <c r="OOM32" s="57"/>
      <c r="OON32" s="57"/>
      <c r="OOO32" s="57"/>
      <c r="OOP32" s="57"/>
      <c r="OOQ32" s="57"/>
      <c r="OOR32" s="57"/>
      <c r="OOS32" s="57"/>
      <c r="OOT32" s="57"/>
      <c r="OOU32" s="57"/>
      <c r="OOV32" s="57"/>
      <c r="OOW32" s="57"/>
      <c r="OOX32" s="57"/>
      <c r="OOY32" s="57"/>
      <c r="OOZ32" s="57"/>
      <c r="OPA32" s="57"/>
      <c r="OPB32" s="57"/>
      <c r="OPC32" s="57"/>
      <c r="OPD32" s="57"/>
      <c r="OPE32" s="57"/>
      <c r="OPF32" s="57"/>
      <c r="OPG32" s="57"/>
      <c r="OPH32" s="57"/>
      <c r="OPI32" s="57"/>
      <c r="OPJ32" s="57"/>
      <c r="OPK32" s="57"/>
      <c r="OPL32" s="57"/>
      <c r="OPM32" s="57"/>
      <c r="OPN32" s="57"/>
      <c r="OPO32" s="57"/>
      <c r="OPP32" s="57"/>
      <c r="OPQ32" s="57"/>
      <c r="OPR32" s="57"/>
      <c r="OPS32" s="57"/>
      <c r="OPT32" s="57"/>
      <c r="OPU32" s="57"/>
      <c r="OPV32" s="57"/>
      <c r="OPW32" s="57"/>
      <c r="OPX32" s="57"/>
      <c r="OPY32" s="57"/>
      <c r="OPZ32" s="57"/>
      <c r="OQA32" s="57"/>
      <c r="OQB32" s="57"/>
      <c r="OQC32" s="57"/>
      <c r="OQD32" s="57"/>
      <c r="OQE32" s="57"/>
      <c r="OQF32" s="57"/>
      <c r="OQG32" s="57"/>
      <c r="OQH32" s="57"/>
      <c r="OQI32" s="57"/>
      <c r="OQJ32" s="57"/>
      <c r="OQK32" s="57"/>
      <c r="OQL32" s="57"/>
      <c r="OQM32" s="57"/>
      <c r="OQN32" s="57"/>
      <c r="OQO32" s="57"/>
      <c r="OQP32" s="57"/>
      <c r="OQQ32" s="57"/>
      <c r="OQR32" s="57"/>
      <c r="OQS32" s="57"/>
      <c r="OQT32" s="57"/>
      <c r="OQU32" s="57"/>
      <c r="OQV32" s="57"/>
      <c r="OQW32" s="57"/>
      <c r="OQX32" s="57"/>
      <c r="OQY32" s="57"/>
      <c r="OQZ32" s="57"/>
      <c r="ORA32" s="57"/>
      <c r="ORB32" s="57"/>
      <c r="ORC32" s="57"/>
      <c r="ORD32" s="57"/>
      <c r="ORE32" s="57"/>
      <c r="ORF32" s="57"/>
      <c r="ORG32" s="57"/>
      <c r="ORH32" s="57"/>
      <c r="ORI32" s="57"/>
      <c r="ORJ32" s="57"/>
      <c r="ORK32" s="57"/>
      <c r="ORL32" s="57"/>
      <c r="ORM32" s="57"/>
      <c r="ORN32" s="57"/>
      <c r="ORO32" s="57"/>
      <c r="ORP32" s="57"/>
      <c r="ORQ32" s="57"/>
      <c r="ORR32" s="57"/>
      <c r="ORS32" s="57"/>
      <c r="ORT32" s="57"/>
      <c r="ORU32" s="57"/>
      <c r="ORV32" s="57"/>
      <c r="ORW32" s="57"/>
      <c r="ORX32" s="57"/>
      <c r="ORY32" s="57"/>
      <c r="ORZ32" s="57"/>
      <c r="OSA32" s="57"/>
      <c r="OSB32" s="57"/>
      <c r="OSC32" s="57"/>
      <c r="OSD32" s="57"/>
      <c r="OSE32" s="57"/>
      <c r="OSF32" s="57"/>
      <c r="OSG32" s="57"/>
      <c r="OSH32" s="57"/>
      <c r="OSI32" s="57"/>
      <c r="OSJ32" s="57"/>
      <c r="OSK32" s="57"/>
      <c r="OSL32" s="57"/>
      <c r="OSM32" s="57"/>
      <c r="OSN32" s="57"/>
      <c r="OSO32" s="57"/>
      <c r="OSP32" s="57"/>
      <c r="OSQ32" s="57"/>
      <c r="OSR32" s="57"/>
      <c r="OSS32" s="57"/>
      <c r="OST32" s="57"/>
      <c r="OSU32" s="57"/>
      <c r="OSV32" s="57"/>
      <c r="OSW32" s="57"/>
      <c r="OSX32" s="57"/>
      <c r="OSY32" s="57"/>
      <c r="OSZ32" s="57"/>
      <c r="OTA32" s="57"/>
      <c r="OTB32" s="57"/>
      <c r="OTC32" s="57"/>
      <c r="OTD32" s="57"/>
      <c r="OTE32" s="57"/>
      <c r="OTF32" s="57"/>
      <c r="OTG32" s="57"/>
      <c r="OTH32" s="57"/>
      <c r="OTI32" s="57"/>
      <c r="OTJ32" s="57"/>
      <c r="OTK32" s="57"/>
      <c r="OTL32" s="57"/>
      <c r="OTM32" s="57"/>
      <c r="OTN32" s="57"/>
      <c r="OTO32" s="57"/>
      <c r="OTP32" s="57"/>
      <c r="OTQ32" s="57"/>
      <c r="OTR32" s="57"/>
      <c r="OTS32" s="57"/>
      <c r="OTT32" s="57"/>
      <c r="OTU32" s="57"/>
      <c r="OTV32" s="57"/>
      <c r="OTW32" s="57"/>
      <c r="OTX32" s="57"/>
      <c r="OTY32" s="57"/>
      <c r="OTZ32" s="57"/>
      <c r="OUA32" s="57"/>
      <c r="OUB32" s="57"/>
      <c r="OUC32" s="57"/>
      <c r="OUD32" s="57"/>
      <c r="OUE32" s="57"/>
      <c r="OUF32" s="57"/>
      <c r="OUG32" s="57"/>
      <c r="OUH32" s="57"/>
      <c r="OUI32" s="57"/>
      <c r="OUJ32" s="57"/>
      <c r="OUK32" s="57"/>
      <c r="OUL32" s="57"/>
      <c r="OUM32" s="57"/>
      <c r="OUN32" s="57"/>
      <c r="OUO32" s="57"/>
      <c r="OUP32" s="57"/>
      <c r="OUQ32" s="57"/>
      <c r="OUR32" s="57"/>
      <c r="OUS32" s="57"/>
      <c r="OUT32" s="57"/>
      <c r="OUU32" s="57"/>
      <c r="OUV32" s="57"/>
      <c r="OUW32" s="57"/>
      <c r="OUX32" s="57"/>
      <c r="OUY32" s="57"/>
      <c r="OUZ32" s="57"/>
      <c r="OVA32" s="57"/>
      <c r="OVB32" s="57"/>
      <c r="OVC32" s="57"/>
      <c r="OVD32" s="57"/>
      <c r="OVE32" s="57"/>
      <c r="OVF32" s="57"/>
      <c r="OVG32" s="57"/>
      <c r="OVH32" s="57"/>
      <c r="OVI32" s="57"/>
      <c r="OVJ32" s="57"/>
      <c r="OVK32" s="57"/>
      <c r="OVL32" s="57"/>
      <c r="OVM32" s="57"/>
      <c r="OVN32" s="57"/>
      <c r="OVO32" s="57"/>
      <c r="OVP32" s="57"/>
      <c r="OVQ32" s="57"/>
      <c r="OVR32" s="57"/>
      <c r="OVS32" s="57"/>
      <c r="OVT32" s="57"/>
      <c r="OVU32" s="57"/>
      <c r="OVV32" s="57"/>
      <c r="OVW32" s="57"/>
      <c r="OVX32" s="57"/>
      <c r="OVY32" s="57"/>
      <c r="OVZ32" s="57"/>
      <c r="OWA32" s="57"/>
      <c r="OWB32" s="57"/>
      <c r="OWC32" s="57"/>
      <c r="OWD32" s="57"/>
      <c r="OWE32" s="57"/>
      <c r="OWF32" s="57"/>
      <c r="OWG32" s="57"/>
      <c r="OWH32" s="57"/>
      <c r="OWI32" s="57"/>
      <c r="OWJ32" s="57"/>
      <c r="OWK32" s="57"/>
      <c r="OWL32" s="57"/>
      <c r="OWM32" s="57"/>
      <c r="OWN32" s="57"/>
      <c r="OWO32" s="57"/>
      <c r="OWP32" s="57"/>
      <c r="OWQ32" s="57"/>
      <c r="OWR32" s="57"/>
      <c r="OWS32" s="57"/>
      <c r="OWT32" s="57"/>
      <c r="OWU32" s="57"/>
      <c r="OWV32" s="57"/>
      <c r="OWW32" s="57"/>
      <c r="OWX32" s="57"/>
      <c r="OWY32" s="57"/>
      <c r="OWZ32" s="57"/>
      <c r="OXA32" s="57"/>
      <c r="OXB32" s="57"/>
      <c r="OXC32" s="57"/>
      <c r="OXD32" s="57"/>
      <c r="OXE32" s="57"/>
      <c r="OXF32" s="57"/>
      <c r="OXG32" s="57"/>
      <c r="OXH32" s="57"/>
      <c r="OXI32" s="57"/>
      <c r="OXJ32" s="57"/>
      <c r="OXK32" s="57"/>
      <c r="OXL32" s="57"/>
      <c r="OXM32" s="57"/>
      <c r="OXN32" s="57"/>
      <c r="OXO32" s="57"/>
      <c r="OXP32" s="57"/>
      <c r="OXQ32" s="57"/>
      <c r="OXR32" s="57"/>
      <c r="OXS32" s="57"/>
      <c r="OXT32" s="57"/>
      <c r="OXU32" s="57"/>
      <c r="OXV32" s="57"/>
      <c r="OXW32" s="57"/>
      <c r="OXX32" s="57"/>
      <c r="OXY32" s="57"/>
      <c r="OXZ32" s="57"/>
      <c r="OYA32" s="57"/>
      <c r="OYB32" s="57"/>
      <c r="OYC32" s="57"/>
      <c r="OYD32" s="57"/>
      <c r="OYE32" s="57"/>
      <c r="OYF32" s="57"/>
      <c r="OYG32" s="57"/>
      <c r="OYH32" s="57"/>
      <c r="OYI32" s="57"/>
      <c r="OYJ32" s="57"/>
      <c r="OYK32" s="57"/>
      <c r="OYL32" s="57"/>
      <c r="OYM32" s="57"/>
      <c r="OYN32" s="57"/>
      <c r="OYO32" s="57"/>
      <c r="OYP32" s="57"/>
      <c r="OYQ32" s="57"/>
      <c r="OYR32" s="57"/>
      <c r="OYS32" s="57"/>
      <c r="OYT32" s="57"/>
      <c r="OYU32" s="57"/>
      <c r="OYV32" s="57"/>
      <c r="OYW32" s="57"/>
      <c r="OYX32" s="57"/>
      <c r="OYY32" s="57"/>
      <c r="OYZ32" s="57"/>
      <c r="OZA32" s="57"/>
      <c r="OZB32" s="57"/>
      <c r="OZC32" s="57"/>
      <c r="OZD32" s="57"/>
      <c r="OZE32" s="57"/>
      <c r="OZF32" s="57"/>
      <c r="OZG32" s="57"/>
      <c r="OZH32" s="57"/>
      <c r="OZI32" s="57"/>
      <c r="OZJ32" s="57"/>
      <c r="OZK32" s="57"/>
      <c r="OZL32" s="57"/>
      <c r="OZM32" s="57"/>
      <c r="OZN32" s="57"/>
      <c r="OZO32" s="57"/>
      <c r="OZP32" s="57"/>
      <c r="OZQ32" s="57"/>
      <c r="OZR32" s="57"/>
      <c r="OZS32" s="57"/>
      <c r="OZT32" s="57"/>
      <c r="OZU32" s="57"/>
      <c r="OZV32" s="57"/>
      <c r="OZW32" s="57"/>
      <c r="OZX32" s="57"/>
      <c r="OZY32" s="57"/>
      <c r="OZZ32" s="57"/>
      <c r="PAA32" s="57"/>
      <c r="PAB32" s="57"/>
      <c r="PAC32" s="57"/>
      <c r="PAD32" s="57"/>
      <c r="PAE32" s="57"/>
      <c r="PAF32" s="57"/>
      <c r="PAG32" s="57"/>
      <c r="PAH32" s="57"/>
      <c r="PAI32" s="57"/>
      <c r="PAJ32" s="57"/>
      <c r="PAK32" s="57"/>
      <c r="PAL32" s="57"/>
      <c r="PAM32" s="57"/>
      <c r="PAN32" s="57"/>
      <c r="PAO32" s="57"/>
      <c r="PAP32" s="57"/>
      <c r="PAQ32" s="57"/>
      <c r="PAR32" s="57"/>
      <c r="PAS32" s="57"/>
      <c r="PAT32" s="57"/>
      <c r="PAU32" s="57"/>
      <c r="PAV32" s="57"/>
      <c r="PAW32" s="57"/>
      <c r="PAX32" s="57"/>
      <c r="PAY32" s="57"/>
      <c r="PAZ32" s="57"/>
      <c r="PBA32" s="57"/>
      <c r="PBB32" s="57"/>
      <c r="PBC32" s="57"/>
      <c r="PBD32" s="57"/>
      <c r="PBE32" s="57"/>
      <c r="PBF32" s="57"/>
      <c r="PBG32" s="57"/>
      <c r="PBH32" s="57"/>
      <c r="PBI32" s="57"/>
      <c r="PBJ32" s="57"/>
      <c r="PBK32" s="57"/>
      <c r="PBL32" s="57"/>
      <c r="PBM32" s="57"/>
      <c r="PBN32" s="57"/>
      <c r="PBO32" s="57"/>
      <c r="PBP32" s="57"/>
      <c r="PBQ32" s="57"/>
      <c r="PBR32" s="57"/>
      <c r="PBS32" s="57"/>
      <c r="PBT32" s="57"/>
      <c r="PBU32" s="57"/>
      <c r="PBV32" s="57"/>
      <c r="PBW32" s="57"/>
      <c r="PBX32" s="57"/>
      <c r="PBY32" s="57"/>
      <c r="PBZ32" s="57"/>
      <c r="PCA32" s="57"/>
      <c r="PCB32" s="57"/>
      <c r="PCC32" s="57"/>
      <c r="PCD32" s="57"/>
      <c r="PCE32" s="57"/>
      <c r="PCF32" s="57"/>
      <c r="PCG32" s="57"/>
      <c r="PCH32" s="57"/>
      <c r="PCI32" s="57"/>
      <c r="PCJ32" s="57"/>
      <c r="PCK32" s="57"/>
      <c r="PCL32" s="57"/>
      <c r="PCM32" s="57"/>
      <c r="PCN32" s="57"/>
      <c r="PCO32" s="57"/>
      <c r="PCP32" s="57"/>
      <c r="PCQ32" s="57"/>
      <c r="PCR32" s="57"/>
      <c r="PCS32" s="57"/>
      <c r="PCT32" s="57"/>
      <c r="PCU32" s="57"/>
      <c r="PCV32" s="57"/>
      <c r="PCW32" s="57"/>
      <c r="PCX32" s="57"/>
      <c r="PCY32" s="57"/>
      <c r="PCZ32" s="57"/>
      <c r="PDA32" s="57"/>
      <c r="PDB32" s="57"/>
      <c r="PDC32" s="57"/>
      <c r="PDD32" s="57"/>
      <c r="PDE32" s="57"/>
      <c r="PDF32" s="57"/>
      <c r="PDG32" s="57"/>
      <c r="PDH32" s="57"/>
      <c r="PDI32" s="57"/>
      <c r="PDJ32" s="57"/>
      <c r="PDK32" s="57"/>
      <c r="PDL32" s="57"/>
      <c r="PDM32" s="57"/>
      <c r="PDN32" s="57"/>
      <c r="PDO32" s="57"/>
      <c r="PDP32" s="57"/>
      <c r="PDQ32" s="57"/>
      <c r="PDR32" s="57"/>
      <c r="PDS32" s="57"/>
      <c r="PDT32" s="57"/>
      <c r="PDU32" s="57"/>
      <c r="PDV32" s="57"/>
      <c r="PDW32" s="57"/>
      <c r="PDX32" s="57"/>
      <c r="PDY32" s="57"/>
      <c r="PDZ32" s="57"/>
      <c r="PEA32" s="57"/>
      <c r="PEB32" s="57"/>
      <c r="PEC32" s="57"/>
      <c r="PED32" s="57"/>
      <c r="PEE32" s="57"/>
      <c r="PEF32" s="57"/>
      <c r="PEG32" s="57"/>
      <c r="PEH32" s="57"/>
      <c r="PEI32" s="57"/>
      <c r="PEJ32" s="57"/>
      <c r="PEK32" s="57"/>
      <c r="PEL32" s="57"/>
      <c r="PEM32" s="57"/>
      <c r="PEN32" s="57"/>
      <c r="PEO32" s="57"/>
      <c r="PEP32" s="57"/>
      <c r="PEQ32" s="57"/>
      <c r="PER32" s="57"/>
      <c r="PES32" s="57"/>
      <c r="PET32" s="57"/>
      <c r="PEU32" s="57"/>
      <c r="PEV32" s="57"/>
      <c r="PEW32" s="57"/>
      <c r="PEX32" s="57"/>
      <c r="PEY32" s="57"/>
      <c r="PEZ32" s="57"/>
      <c r="PFA32" s="57"/>
      <c r="PFB32" s="57"/>
      <c r="PFC32" s="57"/>
      <c r="PFD32" s="57"/>
      <c r="PFE32" s="57"/>
      <c r="PFF32" s="57"/>
      <c r="PFG32" s="57"/>
      <c r="PFH32" s="57"/>
      <c r="PFI32" s="57"/>
      <c r="PFJ32" s="57"/>
      <c r="PFK32" s="57"/>
      <c r="PFL32" s="57"/>
      <c r="PFM32" s="57"/>
      <c r="PFN32" s="57"/>
      <c r="PFO32" s="57"/>
      <c r="PFP32" s="57"/>
      <c r="PFQ32" s="57"/>
      <c r="PFR32" s="57"/>
      <c r="PFS32" s="57"/>
      <c r="PFT32" s="57"/>
      <c r="PFU32" s="57"/>
      <c r="PFV32" s="57"/>
      <c r="PFW32" s="57"/>
      <c r="PFX32" s="57"/>
      <c r="PFY32" s="57"/>
      <c r="PFZ32" s="57"/>
      <c r="PGA32" s="57"/>
      <c r="PGB32" s="57"/>
      <c r="PGC32" s="57"/>
      <c r="PGD32" s="57"/>
      <c r="PGE32" s="57"/>
      <c r="PGF32" s="57"/>
      <c r="PGG32" s="57"/>
      <c r="PGH32" s="57"/>
      <c r="PGI32" s="57"/>
      <c r="PGJ32" s="57"/>
      <c r="PGK32" s="57"/>
      <c r="PGL32" s="57"/>
      <c r="PGM32" s="57"/>
      <c r="PGN32" s="57"/>
      <c r="PGO32" s="57"/>
      <c r="PGP32" s="57"/>
      <c r="PGQ32" s="57"/>
      <c r="PGR32" s="57"/>
      <c r="PGS32" s="57"/>
      <c r="PGT32" s="57"/>
      <c r="PGU32" s="57"/>
      <c r="PGV32" s="57"/>
      <c r="PGW32" s="57"/>
      <c r="PGX32" s="57"/>
      <c r="PGY32" s="57"/>
      <c r="PGZ32" s="57"/>
      <c r="PHA32" s="57"/>
      <c r="PHB32" s="57"/>
      <c r="PHC32" s="57"/>
      <c r="PHD32" s="57"/>
      <c r="PHE32" s="57"/>
      <c r="PHF32" s="57"/>
      <c r="PHG32" s="57"/>
      <c r="PHH32" s="57"/>
      <c r="PHI32" s="57"/>
      <c r="PHJ32" s="57"/>
      <c r="PHK32" s="57"/>
      <c r="PHL32" s="57"/>
      <c r="PHM32" s="57"/>
      <c r="PHN32" s="57"/>
      <c r="PHO32" s="57"/>
      <c r="PHP32" s="57"/>
      <c r="PHQ32" s="57"/>
      <c r="PHR32" s="57"/>
      <c r="PHS32" s="57"/>
      <c r="PHT32" s="57"/>
      <c r="PHU32" s="57"/>
      <c r="PHV32" s="57"/>
      <c r="PHW32" s="57"/>
      <c r="PHX32" s="57"/>
      <c r="PHY32" s="57"/>
      <c r="PHZ32" s="57"/>
      <c r="PIA32" s="57"/>
      <c r="PIB32" s="57"/>
      <c r="PIC32" s="57"/>
      <c r="PID32" s="57"/>
      <c r="PIE32" s="57"/>
      <c r="PIF32" s="57"/>
      <c r="PIG32" s="57"/>
      <c r="PIH32" s="57"/>
      <c r="PII32" s="57"/>
      <c r="PIJ32" s="57"/>
      <c r="PIK32" s="57"/>
      <c r="PIL32" s="57"/>
      <c r="PIM32" s="57"/>
      <c r="PIN32" s="57"/>
      <c r="PIO32" s="57"/>
      <c r="PIP32" s="57"/>
      <c r="PIQ32" s="57"/>
      <c r="PIR32" s="57"/>
      <c r="PIS32" s="57"/>
      <c r="PIT32" s="57"/>
      <c r="PIU32" s="57"/>
      <c r="PIV32" s="57"/>
      <c r="PIW32" s="57"/>
      <c r="PIX32" s="57"/>
      <c r="PIY32" s="57"/>
      <c r="PIZ32" s="57"/>
      <c r="PJA32" s="57"/>
      <c r="PJB32" s="57"/>
      <c r="PJC32" s="57"/>
      <c r="PJD32" s="57"/>
      <c r="PJE32" s="57"/>
      <c r="PJF32" s="57"/>
      <c r="PJG32" s="57"/>
      <c r="PJH32" s="57"/>
      <c r="PJI32" s="57"/>
      <c r="PJJ32" s="57"/>
      <c r="PJK32" s="57"/>
      <c r="PJL32" s="57"/>
      <c r="PJM32" s="57"/>
      <c r="PJN32" s="57"/>
      <c r="PJO32" s="57"/>
      <c r="PJP32" s="57"/>
      <c r="PJQ32" s="57"/>
      <c r="PJR32" s="57"/>
      <c r="PJS32" s="57"/>
      <c r="PJT32" s="57"/>
      <c r="PJU32" s="57"/>
      <c r="PJV32" s="57"/>
      <c r="PJW32" s="57"/>
      <c r="PJX32" s="57"/>
      <c r="PJY32" s="57"/>
      <c r="PJZ32" s="57"/>
      <c r="PKA32" s="57"/>
      <c r="PKB32" s="57"/>
      <c r="PKC32" s="57"/>
      <c r="PKD32" s="57"/>
      <c r="PKE32" s="57"/>
      <c r="PKF32" s="57"/>
      <c r="PKG32" s="57"/>
      <c r="PKH32" s="57"/>
      <c r="PKI32" s="57"/>
      <c r="PKJ32" s="57"/>
      <c r="PKK32" s="57"/>
      <c r="PKL32" s="57"/>
      <c r="PKM32" s="57"/>
      <c r="PKN32" s="57"/>
      <c r="PKO32" s="57"/>
      <c r="PKP32" s="57"/>
      <c r="PKQ32" s="57"/>
      <c r="PKR32" s="57"/>
      <c r="PKS32" s="57"/>
      <c r="PKT32" s="57"/>
      <c r="PKU32" s="57"/>
      <c r="PKV32" s="57"/>
      <c r="PKW32" s="57"/>
      <c r="PKX32" s="57"/>
      <c r="PKY32" s="57"/>
      <c r="PKZ32" s="57"/>
      <c r="PLA32" s="57"/>
      <c r="PLB32" s="57"/>
      <c r="PLC32" s="57"/>
      <c r="PLD32" s="57"/>
      <c r="PLE32" s="57"/>
      <c r="PLF32" s="57"/>
      <c r="PLG32" s="57"/>
      <c r="PLH32" s="57"/>
      <c r="PLI32" s="57"/>
      <c r="PLJ32" s="57"/>
      <c r="PLK32" s="57"/>
      <c r="PLL32" s="57"/>
      <c r="PLM32" s="57"/>
      <c r="PLN32" s="57"/>
      <c r="PLO32" s="57"/>
      <c r="PLP32" s="57"/>
      <c r="PLQ32" s="57"/>
      <c r="PLR32" s="57"/>
      <c r="PLS32" s="57"/>
      <c r="PLT32" s="57"/>
      <c r="PLU32" s="57"/>
      <c r="PLV32" s="57"/>
      <c r="PLW32" s="57"/>
      <c r="PLX32" s="57"/>
      <c r="PLY32" s="57"/>
      <c r="PLZ32" s="57"/>
      <c r="PMA32" s="57"/>
      <c r="PMB32" s="57"/>
      <c r="PMC32" s="57"/>
      <c r="PMD32" s="57"/>
      <c r="PME32" s="57"/>
      <c r="PMF32" s="57"/>
      <c r="PMG32" s="57"/>
      <c r="PMH32" s="57"/>
      <c r="PMI32" s="57"/>
      <c r="PMJ32" s="57"/>
      <c r="PMK32" s="57"/>
      <c r="PML32" s="57"/>
      <c r="PMM32" s="57"/>
      <c r="PMN32" s="57"/>
      <c r="PMO32" s="57"/>
      <c r="PMP32" s="57"/>
      <c r="PMQ32" s="57"/>
      <c r="PMR32" s="57"/>
      <c r="PMS32" s="57"/>
      <c r="PMT32" s="57"/>
      <c r="PMU32" s="57"/>
      <c r="PMV32" s="57"/>
      <c r="PMW32" s="57"/>
      <c r="PMX32" s="57"/>
      <c r="PMY32" s="57"/>
      <c r="PMZ32" s="57"/>
      <c r="PNA32" s="57"/>
      <c r="PNB32" s="57"/>
      <c r="PNC32" s="57"/>
      <c r="PND32" s="57"/>
      <c r="PNE32" s="57"/>
      <c r="PNF32" s="57"/>
      <c r="PNG32" s="57"/>
      <c r="PNH32" s="57"/>
      <c r="PNI32" s="57"/>
      <c r="PNJ32" s="57"/>
      <c r="PNK32" s="57"/>
      <c r="PNL32" s="57"/>
      <c r="PNM32" s="57"/>
      <c r="PNN32" s="57"/>
      <c r="PNO32" s="57"/>
      <c r="PNP32" s="57"/>
      <c r="PNQ32" s="57"/>
      <c r="PNR32" s="57"/>
      <c r="PNS32" s="57"/>
      <c r="PNT32" s="57"/>
      <c r="PNU32" s="57"/>
      <c r="PNV32" s="57"/>
      <c r="PNW32" s="57"/>
      <c r="PNX32" s="57"/>
      <c r="PNY32" s="57"/>
      <c r="PNZ32" s="57"/>
      <c r="POA32" s="57"/>
      <c r="POB32" s="57"/>
      <c r="POC32" s="57"/>
      <c r="POD32" s="57"/>
      <c r="POE32" s="57"/>
      <c r="POF32" s="57"/>
      <c r="POG32" s="57"/>
      <c r="POH32" s="57"/>
      <c r="POI32" s="57"/>
      <c r="POJ32" s="57"/>
      <c r="POK32" s="57"/>
      <c r="POL32" s="57"/>
      <c r="POM32" s="57"/>
      <c r="PON32" s="57"/>
      <c r="POO32" s="57"/>
      <c r="POP32" s="57"/>
      <c r="POQ32" s="57"/>
      <c r="POR32" s="57"/>
      <c r="POS32" s="57"/>
      <c r="POT32" s="57"/>
      <c r="POU32" s="57"/>
      <c r="POV32" s="57"/>
      <c r="POW32" s="57"/>
      <c r="POX32" s="57"/>
      <c r="POY32" s="57"/>
      <c r="POZ32" s="57"/>
      <c r="PPA32" s="57"/>
      <c r="PPB32" s="57"/>
      <c r="PPC32" s="57"/>
      <c r="PPD32" s="57"/>
      <c r="PPE32" s="57"/>
      <c r="PPF32" s="57"/>
      <c r="PPG32" s="57"/>
      <c r="PPH32" s="57"/>
      <c r="PPI32" s="57"/>
      <c r="PPJ32" s="57"/>
      <c r="PPK32" s="57"/>
      <c r="PPL32" s="57"/>
      <c r="PPM32" s="57"/>
      <c r="PPN32" s="57"/>
      <c r="PPO32" s="57"/>
      <c r="PPP32" s="57"/>
      <c r="PPQ32" s="57"/>
      <c r="PPR32" s="57"/>
      <c r="PPS32" s="57"/>
      <c r="PPT32" s="57"/>
      <c r="PPU32" s="57"/>
      <c r="PPV32" s="57"/>
      <c r="PPW32" s="57"/>
      <c r="PPX32" s="57"/>
      <c r="PPY32" s="57"/>
      <c r="PPZ32" s="57"/>
      <c r="PQA32" s="57"/>
      <c r="PQB32" s="57"/>
      <c r="PQC32" s="57"/>
      <c r="PQD32" s="57"/>
      <c r="PQE32" s="57"/>
      <c r="PQF32" s="57"/>
      <c r="PQG32" s="57"/>
      <c r="PQH32" s="57"/>
      <c r="PQI32" s="57"/>
      <c r="PQJ32" s="57"/>
      <c r="PQK32" s="57"/>
      <c r="PQL32" s="57"/>
      <c r="PQM32" s="57"/>
      <c r="PQN32" s="57"/>
      <c r="PQO32" s="57"/>
      <c r="PQP32" s="57"/>
      <c r="PQQ32" s="57"/>
      <c r="PQR32" s="57"/>
      <c r="PQS32" s="57"/>
      <c r="PQT32" s="57"/>
      <c r="PQU32" s="57"/>
      <c r="PQV32" s="57"/>
      <c r="PQW32" s="57"/>
      <c r="PQX32" s="57"/>
      <c r="PQY32" s="57"/>
      <c r="PQZ32" s="57"/>
      <c r="PRA32" s="57"/>
      <c r="PRB32" s="57"/>
      <c r="PRC32" s="57"/>
      <c r="PRD32" s="57"/>
      <c r="PRE32" s="57"/>
      <c r="PRF32" s="57"/>
      <c r="PRG32" s="57"/>
      <c r="PRH32" s="57"/>
      <c r="PRI32" s="57"/>
      <c r="PRJ32" s="57"/>
      <c r="PRK32" s="57"/>
      <c r="PRL32" s="57"/>
      <c r="PRM32" s="57"/>
      <c r="PRN32" s="57"/>
      <c r="PRO32" s="57"/>
      <c r="PRP32" s="57"/>
      <c r="PRQ32" s="57"/>
      <c r="PRR32" s="57"/>
      <c r="PRS32" s="57"/>
      <c r="PRT32" s="57"/>
      <c r="PRU32" s="57"/>
      <c r="PRV32" s="57"/>
      <c r="PRW32" s="57"/>
      <c r="PRX32" s="57"/>
      <c r="PRY32" s="57"/>
      <c r="PRZ32" s="57"/>
      <c r="PSA32" s="57"/>
      <c r="PSB32" s="57"/>
      <c r="PSC32" s="57"/>
      <c r="PSD32" s="57"/>
      <c r="PSE32" s="57"/>
      <c r="PSF32" s="57"/>
      <c r="PSG32" s="57"/>
      <c r="PSH32" s="57"/>
      <c r="PSI32" s="57"/>
      <c r="PSJ32" s="57"/>
      <c r="PSK32" s="57"/>
      <c r="PSL32" s="57"/>
      <c r="PSM32" s="57"/>
      <c r="PSN32" s="57"/>
      <c r="PSO32" s="57"/>
      <c r="PSP32" s="57"/>
      <c r="PSQ32" s="57"/>
      <c r="PSR32" s="57"/>
      <c r="PSS32" s="57"/>
      <c r="PST32" s="57"/>
      <c r="PSU32" s="57"/>
      <c r="PSV32" s="57"/>
      <c r="PSW32" s="57"/>
      <c r="PSX32" s="57"/>
      <c r="PSY32" s="57"/>
      <c r="PSZ32" s="57"/>
      <c r="PTA32" s="57"/>
      <c r="PTB32" s="57"/>
      <c r="PTC32" s="57"/>
      <c r="PTD32" s="57"/>
      <c r="PTE32" s="57"/>
      <c r="PTF32" s="57"/>
      <c r="PTG32" s="57"/>
      <c r="PTH32" s="57"/>
      <c r="PTI32" s="57"/>
      <c r="PTJ32" s="57"/>
      <c r="PTK32" s="57"/>
      <c r="PTL32" s="57"/>
      <c r="PTM32" s="57"/>
      <c r="PTN32" s="57"/>
      <c r="PTO32" s="57"/>
      <c r="PTP32" s="57"/>
      <c r="PTQ32" s="57"/>
      <c r="PTR32" s="57"/>
      <c r="PTS32" s="57"/>
      <c r="PTT32" s="57"/>
      <c r="PTU32" s="57"/>
      <c r="PTV32" s="57"/>
      <c r="PTW32" s="57"/>
      <c r="PTX32" s="57"/>
      <c r="PTY32" s="57"/>
      <c r="PTZ32" s="57"/>
      <c r="PUA32" s="57"/>
      <c r="PUB32" s="57"/>
      <c r="PUC32" s="57"/>
      <c r="PUD32" s="57"/>
      <c r="PUE32" s="57"/>
      <c r="PUF32" s="57"/>
      <c r="PUG32" s="57"/>
      <c r="PUH32" s="57"/>
      <c r="PUI32" s="57"/>
      <c r="PUJ32" s="57"/>
      <c r="PUK32" s="57"/>
      <c r="PUL32" s="57"/>
      <c r="PUM32" s="57"/>
      <c r="PUN32" s="57"/>
      <c r="PUO32" s="57"/>
      <c r="PUP32" s="57"/>
      <c r="PUQ32" s="57"/>
      <c r="PUR32" s="57"/>
      <c r="PUS32" s="57"/>
      <c r="PUT32" s="57"/>
      <c r="PUU32" s="57"/>
      <c r="PUV32" s="57"/>
      <c r="PUW32" s="57"/>
      <c r="PUX32" s="57"/>
      <c r="PUY32" s="57"/>
      <c r="PUZ32" s="57"/>
      <c r="PVA32" s="57"/>
      <c r="PVB32" s="57"/>
      <c r="PVC32" s="57"/>
      <c r="PVD32" s="57"/>
      <c r="PVE32" s="57"/>
      <c r="PVF32" s="57"/>
      <c r="PVG32" s="57"/>
      <c r="PVH32" s="57"/>
      <c r="PVI32" s="57"/>
      <c r="PVJ32" s="57"/>
      <c r="PVK32" s="57"/>
      <c r="PVL32" s="57"/>
      <c r="PVM32" s="57"/>
      <c r="PVN32" s="57"/>
      <c r="PVO32" s="57"/>
      <c r="PVP32" s="57"/>
      <c r="PVQ32" s="57"/>
      <c r="PVR32" s="57"/>
      <c r="PVS32" s="57"/>
      <c r="PVT32" s="57"/>
      <c r="PVU32" s="57"/>
      <c r="PVV32" s="57"/>
      <c r="PVW32" s="57"/>
      <c r="PVX32" s="57"/>
      <c r="PVY32" s="57"/>
      <c r="PVZ32" s="57"/>
      <c r="PWA32" s="57"/>
      <c r="PWB32" s="57"/>
      <c r="PWC32" s="57"/>
      <c r="PWD32" s="57"/>
      <c r="PWE32" s="57"/>
      <c r="PWF32" s="57"/>
      <c r="PWG32" s="57"/>
      <c r="PWH32" s="57"/>
      <c r="PWI32" s="57"/>
      <c r="PWJ32" s="57"/>
      <c r="PWK32" s="57"/>
      <c r="PWL32" s="57"/>
      <c r="PWM32" s="57"/>
      <c r="PWN32" s="57"/>
      <c r="PWO32" s="57"/>
      <c r="PWP32" s="57"/>
      <c r="PWQ32" s="57"/>
      <c r="PWR32" s="57"/>
      <c r="PWS32" s="57"/>
      <c r="PWT32" s="57"/>
      <c r="PWU32" s="57"/>
      <c r="PWV32" s="57"/>
      <c r="PWW32" s="57"/>
      <c r="PWX32" s="57"/>
      <c r="PWY32" s="57"/>
      <c r="PWZ32" s="57"/>
      <c r="PXA32" s="57"/>
      <c r="PXB32" s="57"/>
      <c r="PXC32" s="57"/>
      <c r="PXD32" s="57"/>
      <c r="PXE32" s="57"/>
      <c r="PXF32" s="57"/>
      <c r="PXG32" s="57"/>
      <c r="PXH32" s="57"/>
      <c r="PXI32" s="57"/>
      <c r="PXJ32" s="57"/>
      <c r="PXK32" s="57"/>
      <c r="PXL32" s="57"/>
      <c r="PXM32" s="57"/>
      <c r="PXN32" s="57"/>
      <c r="PXO32" s="57"/>
      <c r="PXP32" s="57"/>
      <c r="PXQ32" s="57"/>
      <c r="PXR32" s="57"/>
      <c r="PXS32" s="57"/>
      <c r="PXT32" s="57"/>
      <c r="PXU32" s="57"/>
      <c r="PXV32" s="57"/>
      <c r="PXW32" s="57"/>
      <c r="PXX32" s="57"/>
      <c r="PXY32" s="57"/>
      <c r="PXZ32" s="57"/>
      <c r="PYA32" s="57"/>
      <c r="PYB32" s="57"/>
      <c r="PYC32" s="57"/>
      <c r="PYD32" s="57"/>
      <c r="PYE32" s="57"/>
      <c r="PYF32" s="57"/>
      <c r="PYG32" s="57"/>
      <c r="PYH32" s="57"/>
      <c r="PYI32" s="57"/>
      <c r="PYJ32" s="57"/>
      <c r="PYK32" s="57"/>
      <c r="PYL32" s="57"/>
      <c r="PYM32" s="57"/>
      <c r="PYN32" s="57"/>
      <c r="PYO32" s="57"/>
      <c r="PYP32" s="57"/>
      <c r="PYQ32" s="57"/>
      <c r="PYR32" s="57"/>
      <c r="PYS32" s="57"/>
      <c r="PYT32" s="57"/>
      <c r="PYU32" s="57"/>
      <c r="PYV32" s="57"/>
      <c r="PYW32" s="57"/>
      <c r="PYX32" s="57"/>
      <c r="PYY32" s="57"/>
      <c r="PYZ32" s="57"/>
      <c r="PZA32" s="57"/>
      <c r="PZB32" s="57"/>
      <c r="PZC32" s="57"/>
      <c r="PZD32" s="57"/>
      <c r="PZE32" s="57"/>
      <c r="PZF32" s="57"/>
      <c r="PZG32" s="57"/>
      <c r="PZH32" s="57"/>
      <c r="PZI32" s="57"/>
      <c r="PZJ32" s="57"/>
      <c r="PZK32" s="57"/>
      <c r="PZL32" s="57"/>
      <c r="PZM32" s="57"/>
      <c r="PZN32" s="57"/>
      <c r="PZO32" s="57"/>
      <c r="PZP32" s="57"/>
      <c r="PZQ32" s="57"/>
      <c r="PZR32" s="57"/>
      <c r="PZS32" s="57"/>
      <c r="PZT32" s="57"/>
      <c r="PZU32" s="57"/>
      <c r="PZV32" s="57"/>
      <c r="PZW32" s="57"/>
      <c r="PZX32" s="57"/>
      <c r="PZY32" s="57"/>
      <c r="PZZ32" s="57"/>
      <c r="QAA32" s="57"/>
      <c r="QAB32" s="57"/>
      <c r="QAC32" s="57"/>
      <c r="QAD32" s="57"/>
      <c r="QAE32" s="57"/>
      <c r="QAF32" s="57"/>
      <c r="QAG32" s="57"/>
      <c r="QAH32" s="57"/>
      <c r="QAI32" s="57"/>
      <c r="QAJ32" s="57"/>
      <c r="QAK32" s="57"/>
      <c r="QAL32" s="57"/>
      <c r="QAM32" s="57"/>
      <c r="QAN32" s="57"/>
      <c r="QAO32" s="57"/>
      <c r="QAP32" s="57"/>
      <c r="QAQ32" s="57"/>
      <c r="QAR32" s="57"/>
      <c r="QAS32" s="57"/>
      <c r="QAT32" s="57"/>
      <c r="QAU32" s="57"/>
      <c r="QAV32" s="57"/>
      <c r="QAW32" s="57"/>
      <c r="QAX32" s="57"/>
      <c r="QAY32" s="57"/>
      <c r="QAZ32" s="57"/>
      <c r="QBA32" s="57"/>
      <c r="QBB32" s="57"/>
      <c r="QBC32" s="57"/>
      <c r="QBD32" s="57"/>
      <c r="QBE32" s="57"/>
      <c r="QBF32" s="57"/>
      <c r="QBG32" s="57"/>
      <c r="QBH32" s="57"/>
      <c r="QBI32" s="57"/>
      <c r="QBJ32" s="57"/>
      <c r="QBK32" s="57"/>
      <c r="QBL32" s="57"/>
      <c r="QBM32" s="57"/>
      <c r="QBN32" s="57"/>
      <c r="QBO32" s="57"/>
      <c r="QBP32" s="57"/>
      <c r="QBQ32" s="57"/>
      <c r="QBR32" s="57"/>
      <c r="QBS32" s="57"/>
      <c r="QBT32" s="57"/>
      <c r="QBU32" s="57"/>
      <c r="QBV32" s="57"/>
      <c r="QBW32" s="57"/>
      <c r="QBX32" s="57"/>
      <c r="QBY32" s="57"/>
      <c r="QBZ32" s="57"/>
      <c r="QCA32" s="57"/>
      <c r="QCB32" s="57"/>
      <c r="QCC32" s="57"/>
      <c r="QCD32" s="57"/>
      <c r="QCE32" s="57"/>
      <c r="QCF32" s="57"/>
      <c r="QCG32" s="57"/>
      <c r="QCH32" s="57"/>
      <c r="QCI32" s="57"/>
      <c r="QCJ32" s="57"/>
      <c r="QCK32" s="57"/>
      <c r="QCL32" s="57"/>
      <c r="QCM32" s="57"/>
      <c r="QCN32" s="57"/>
      <c r="QCO32" s="57"/>
      <c r="QCP32" s="57"/>
      <c r="QCQ32" s="57"/>
      <c r="QCR32" s="57"/>
      <c r="QCS32" s="57"/>
      <c r="QCT32" s="57"/>
      <c r="QCU32" s="57"/>
      <c r="QCV32" s="57"/>
      <c r="QCW32" s="57"/>
      <c r="QCX32" s="57"/>
      <c r="QCY32" s="57"/>
      <c r="QCZ32" s="57"/>
      <c r="QDA32" s="57"/>
      <c r="QDB32" s="57"/>
      <c r="QDC32" s="57"/>
      <c r="QDD32" s="57"/>
      <c r="QDE32" s="57"/>
      <c r="QDF32" s="57"/>
      <c r="QDG32" s="57"/>
      <c r="QDH32" s="57"/>
      <c r="QDI32" s="57"/>
      <c r="QDJ32" s="57"/>
      <c r="QDK32" s="57"/>
      <c r="QDL32" s="57"/>
      <c r="QDM32" s="57"/>
      <c r="QDN32" s="57"/>
      <c r="QDO32" s="57"/>
      <c r="QDP32" s="57"/>
      <c r="QDQ32" s="57"/>
      <c r="QDR32" s="57"/>
      <c r="QDS32" s="57"/>
      <c r="QDT32" s="57"/>
      <c r="QDU32" s="57"/>
      <c r="QDV32" s="57"/>
      <c r="QDW32" s="57"/>
      <c r="QDX32" s="57"/>
      <c r="QDY32" s="57"/>
      <c r="QDZ32" s="57"/>
      <c r="QEA32" s="57"/>
      <c r="QEB32" s="57"/>
      <c r="QEC32" s="57"/>
      <c r="QED32" s="57"/>
      <c r="QEE32" s="57"/>
      <c r="QEF32" s="57"/>
      <c r="QEG32" s="57"/>
      <c r="QEH32" s="57"/>
      <c r="QEI32" s="57"/>
      <c r="QEJ32" s="57"/>
      <c r="QEK32" s="57"/>
      <c r="QEL32" s="57"/>
      <c r="QEM32" s="57"/>
      <c r="QEN32" s="57"/>
      <c r="QEO32" s="57"/>
      <c r="QEP32" s="57"/>
      <c r="QEQ32" s="57"/>
      <c r="QER32" s="57"/>
      <c r="QES32" s="57"/>
      <c r="QET32" s="57"/>
      <c r="QEU32" s="57"/>
      <c r="QEV32" s="57"/>
      <c r="QEW32" s="57"/>
      <c r="QEX32" s="57"/>
      <c r="QEY32" s="57"/>
      <c r="QEZ32" s="57"/>
      <c r="QFA32" s="57"/>
      <c r="QFB32" s="57"/>
      <c r="QFC32" s="57"/>
      <c r="QFD32" s="57"/>
      <c r="QFE32" s="57"/>
      <c r="QFF32" s="57"/>
      <c r="QFG32" s="57"/>
      <c r="QFH32" s="57"/>
      <c r="QFI32" s="57"/>
      <c r="QFJ32" s="57"/>
      <c r="QFK32" s="57"/>
      <c r="QFL32" s="57"/>
      <c r="QFM32" s="57"/>
      <c r="QFN32" s="57"/>
      <c r="QFO32" s="57"/>
      <c r="QFP32" s="57"/>
      <c r="QFQ32" s="57"/>
      <c r="QFR32" s="57"/>
      <c r="QFS32" s="57"/>
      <c r="QFT32" s="57"/>
      <c r="QFU32" s="57"/>
      <c r="QFV32" s="57"/>
      <c r="QFW32" s="57"/>
      <c r="QFX32" s="57"/>
      <c r="QFY32" s="57"/>
      <c r="QFZ32" s="57"/>
      <c r="QGA32" s="57"/>
      <c r="QGB32" s="57"/>
      <c r="QGC32" s="57"/>
      <c r="QGD32" s="57"/>
      <c r="QGE32" s="57"/>
      <c r="QGF32" s="57"/>
      <c r="QGG32" s="57"/>
      <c r="QGH32" s="57"/>
      <c r="QGI32" s="57"/>
      <c r="QGJ32" s="57"/>
      <c r="QGK32" s="57"/>
      <c r="QGL32" s="57"/>
      <c r="QGM32" s="57"/>
      <c r="QGN32" s="57"/>
      <c r="QGO32" s="57"/>
      <c r="QGP32" s="57"/>
      <c r="QGQ32" s="57"/>
      <c r="QGR32" s="57"/>
      <c r="QGS32" s="57"/>
      <c r="QGT32" s="57"/>
      <c r="QGU32" s="57"/>
      <c r="QGV32" s="57"/>
      <c r="QGW32" s="57"/>
      <c r="QGX32" s="57"/>
      <c r="QGY32" s="57"/>
      <c r="QGZ32" s="57"/>
      <c r="QHA32" s="57"/>
      <c r="QHB32" s="57"/>
      <c r="QHC32" s="57"/>
      <c r="QHD32" s="57"/>
      <c r="QHE32" s="57"/>
      <c r="QHF32" s="57"/>
      <c r="QHG32" s="57"/>
      <c r="QHH32" s="57"/>
      <c r="QHI32" s="57"/>
      <c r="QHJ32" s="57"/>
      <c r="QHK32" s="57"/>
      <c r="QHL32" s="57"/>
      <c r="QHM32" s="57"/>
      <c r="QHN32" s="57"/>
      <c r="QHO32" s="57"/>
      <c r="QHP32" s="57"/>
      <c r="QHQ32" s="57"/>
      <c r="QHR32" s="57"/>
      <c r="QHS32" s="57"/>
      <c r="QHT32" s="57"/>
      <c r="QHU32" s="57"/>
      <c r="QHV32" s="57"/>
      <c r="QHW32" s="57"/>
      <c r="QHX32" s="57"/>
      <c r="QHY32" s="57"/>
      <c r="QHZ32" s="57"/>
      <c r="QIA32" s="57"/>
      <c r="QIB32" s="57"/>
      <c r="QIC32" s="57"/>
      <c r="QID32" s="57"/>
      <c r="QIE32" s="57"/>
      <c r="QIF32" s="57"/>
      <c r="QIG32" s="57"/>
      <c r="QIH32" s="57"/>
      <c r="QII32" s="57"/>
      <c r="QIJ32" s="57"/>
      <c r="QIK32" s="57"/>
      <c r="QIL32" s="57"/>
      <c r="QIM32" s="57"/>
      <c r="QIN32" s="57"/>
      <c r="QIO32" s="57"/>
      <c r="QIP32" s="57"/>
      <c r="QIQ32" s="57"/>
      <c r="QIR32" s="57"/>
      <c r="QIS32" s="57"/>
      <c r="QIT32" s="57"/>
      <c r="QIU32" s="57"/>
      <c r="QIV32" s="57"/>
      <c r="QIW32" s="57"/>
      <c r="QIX32" s="57"/>
      <c r="QIY32" s="57"/>
      <c r="QIZ32" s="57"/>
      <c r="QJA32" s="57"/>
      <c r="QJB32" s="57"/>
      <c r="QJC32" s="57"/>
      <c r="QJD32" s="57"/>
      <c r="QJE32" s="57"/>
      <c r="QJF32" s="57"/>
      <c r="QJG32" s="57"/>
      <c r="QJH32" s="57"/>
      <c r="QJI32" s="57"/>
      <c r="QJJ32" s="57"/>
      <c r="QJK32" s="57"/>
      <c r="QJL32" s="57"/>
      <c r="QJM32" s="57"/>
      <c r="QJN32" s="57"/>
      <c r="QJO32" s="57"/>
      <c r="QJP32" s="57"/>
      <c r="QJQ32" s="57"/>
      <c r="QJR32" s="57"/>
      <c r="QJS32" s="57"/>
      <c r="QJT32" s="57"/>
      <c r="QJU32" s="57"/>
      <c r="QJV32" s="57"/>
      <c r="QJW32" s="57"/>
      <c r="QJX32" s="57"/>
      <c r="QJY32" s="57"/>
      <c r="QJZ32" s="57"/>
      <c r="QKA32" s="57"/>
      <c r="QKB32" s="57"/>
      <c r="QKC32" s="57"/>
      <c r="QKD32" s="57"/>
      <c r="QKE32" s="57"/>
      <c r="QKF32" s="57"/>
      <c r="QKG32" s="57"/>
      <c r="QKH32" s="57"/>
      <c r="QKI32" s="57"/>
      <c r="QKJ32" s="57"/>
      <c r="QKK32" s="57"/>
      <c r="QKL32" s="57"/>
      <c r="QKM32" s="57"/>
      <c r="QKN32" s="57"/>
      <c r="QKO32" s="57"/>
      <c r="QKP32" s="57"/>
      <c r="QKQ32" s="57"/>
      <c r="QKR32" s="57"/>
      <c r="QKS32" s="57"/>
      <c r="QKT32" s="57"/>
      <c r="QKU32" s="57"/>
      <c r="QKV32" s="57"/>
      <c r="QKW32" s="57"/>
      <c r="QKX32" s="57"/>
      <c r="QKY32" s="57"/>
      <c r="QKZ32" s="57"/>
      <c r="QLA32" s="57"/>
      <c r="QLB32" s="57"/>
      <c r="QLC32" s="57"/>
      <c r="QLD32" s="57"/>
      <c r="QLE32" s="57"/>
      <c r="QLF32" s="57"/>
      <c r="QLG32" s="57"/>
      <c r="QLH32" s="57"/>
      <c r="QLI32" s="57"/>
      <c r="QLJ32" s="57"/>
      <c r="QLK32" s="57"/>
      <c r="QLL32" s="57"/>
      <c r="QLM32" s="57"/>
      <c r="QLN32" s="57"/>
      <c r="QLO32" s="57"/>
      <c r="QLP32" s="57"/>
      <c r="QLQ32" s="57"/>
      <c r="QLR32" s="57"/>
      <c r="QLS32" s="57"/>
      <c r="QLT32" s="57"/>
      <c r="QLU32" s="57"/>
      <c r="QLV32" s="57"/>
      <c r="QLW32" s="57"/>
      <c r="QLX32" s="57"/>
      <c r="QLY32" s="57"/>
      <c r="QLZ32" s="57"/>
      <c r="QMA32" s="57"/>
      <c r="QMB32" s="57"/>
      <c r="QMC32" s="57"/>
      <c r="QMD32" s="57"/>
      <c r="QME32" s="57"/>
      <c r="QMF32" s="57"/>
      <c r="QMG32" s="57"/>
      <c r="QMH32" s="57"/>
      <c r="QMI32" s="57"/>
      <c r="QMJ32" s="57"/>
      <c r="QMK32" s="57"/>
      <c r="QML32" s="57"/>
      <c r="QMM32" s="57"/>
      <c r="QMN32" s="57"/>
      <c r="QMO32" s="57"/>
      <c r="QMP32" s="57"/>
      <c r="QMQ32" s="57"/>
      <c r="QMR32" s="57"/>
      <c r="QMS32" s="57"/>
      <c r="QMT32" s="57"/>
      <c r="QMU32" s="57"/>
      <c r="QMV32" s="57"/>
      <c r="QMW32" s="57"/>
      <c r="QMX32" s="57"/>
      <c r="QMY32" s="57"/>
      <c r="QMZ32" s="57"/>
      <c r="QNA32" s="57"/>
      <c r="QNB32" s="57"/>
      <c r="QNC32" s="57"/>
      <c r="QND32" s="57"/>
      <c r="QNE32" s="57"/>
      <c r="QNF32" s="57"/>
      <c r="QNG32" s="57"/>
      <c r="QNH32" s="57"/>
      <c r="QNI32" s="57"/>
      <c r="QNJ32" s="57"/>
      <c r="QNK32" s="57"/>
      <c r="QNL32" s="57"/>
      <c r="QNM32" s="57"/>
      <c r="QNN32" s="57"/>
      <c r="QNO32" s="57"/>
      <c r="QNP32" s="57"/>
      <c r="QNQ32" s="57"/>
      <c r="QNR32" s="57"/>
      <c r="QNS32" s="57"/>
      <c r="QNT32" s="57"/>
      <c r="QNU32" s="57"/>
      <c r="QNV32" s="57"/>
      <c r="QNW32" s="57"/>
      <c r="QNX32" s="57"/>
      <c r="QNY32" s="57"/>
      <c r="QNZ32" s="57"/>
      <c r="QOA32" s="57"/>
      <c r="QOB32" s="57"/>
      <c r="QOC32" s="57"/>
      <c r="QOD32" s="57"/>
      <c r="QOE32" s="57"/>
      <c r="QOF32" s="57"/>
      <c r="QOG32" s="57"/>
      <c r="QOH32" s="57"/>
      <c r="QOI32" s="57"/>
      <c r="QOJ32" s="57"/>
      <c r="QOK32" s="57"/>
      <c r="QOL32" s="57"/>
      <c r="QOM32" s="57"/>
      <c r="QON32" s="57"/>
      <c r="QOO32" s="57"/>
      <c r="QOP32" s="57"/>
      <c r="QOQ32" s="57"/>
      <c r="QOR32" s="57"/>
      <c r="QOS32" s="57"/>
      <c r="QOT32" s="57"/>
      <c r="QOU32" s="57"/>
      <c r="QOV32" s="57"/>
      <c r="QOW32" s="57"/>
      <c r="QOX32" s="57"/>
      <c r="QOY32" s="57"/>
      <c r="QOZ32" s="57"/>
      <c r="QPA32" s="57"/>
      <c r="QPB32" s="57"/>
      <c r="QPC32" s="57"/>
      <c r="QPD32" s="57"/>
      <c r="QPE32" s="57"/>
      <c r="QPF32" s="57"/>
      <c r="QPG32" s="57"/>
      <c r="QPH32" s="57"/>
      <c r="QPI32" s="57"/>
      <c r="QPJ32" s="57"/>
      <c r="QPK32" s="57"/>
      <c r="QPL32" s="57"/>
      <c r="QPM32" s="57"/>
      <c r="QPN32" s="57"/>
      <c r="QPO32" s="57"/>
      <c r="QPP32" s="57"/>
      <c r="QPQ32" s="57"/>
      <c r="QPR32" s="57"/>
      <c r="QPS32" s="57"/>
      <c r="QPT32" s="57"/>
      <c r="QPU32" s="57"/>
      <c r="QPV32" s="57"/>
      <c r="QPW32" s="57"/>
      <c r="QPX32" s="57"/>
      <c r="QPY32" s="57"/>
      <c r="QPZ32" s="57"/>
      <c r="QQA32" s="57"/>
      <c r="QQB32" s="57"/>
      <c r="QQC32" s="57"/>
      <c r="QQD32" s="57"/>
      <c r="QQE32" s="57"/>
      <c r="QQF32" s="57"/>
      <c r="QQG32" s="57"/>
      <c r="QQH32" s="57"/>
      <c r="QQI32" s="57"/>
      <c r="QQJ32" s="57"/>
      <c r="QQK32" s="57"/>
      <c r="QQL32" s="57"/>
      <c r="QQM32" s="57"/>
      <c r="QQN32" s="57"/>
      <c r="QQO32" s="57"/>
      <c r="QQP32" s="57"/>
      <c r="QQQ32" s="57"/>
      <c r="QQR32" s="57"/>
      <c r="QQS32" s="57"/>
      <c r="QQT32" s="57"/>
      <c r="QQU32" s="57"/>
      <c r="QQV32" s="57"/>
      <c r="QQW32" s="57"/>
      <c r="QQX32" s="57"/>
      <c r="QQY32" s="57"/>
      <c r="QQZ32" s="57"/>
      <c r="QRA32" s="57"/>
      <c r="QRB32" s="57"/>
      <c r="QRC32" s="57"/>
      <c r="QRD32" s="57"/>
      <c r="QRE32" s="57"/>
      <c r="QRF32" s="57"/>
      <c r="QRG32" s="57"/>
      <c r="QRH32" s="57"/>
      <c r="QRI32" s="57"/>
      <c r="QRJ32" s="57"/>
      <c r="QRK32" s="57"/>
      <c r="QRL32" s="57"/>
      <c r="QRM32" s="57"/>
      <c r="QRN32" s="57"/>
      <c r="QRO32" s="57"/>
      <c r="QRP32" s="57"/>
      <c r="QRQ32" s="57"/>
      <c r="QRR32" s="57"/>
      <c r="QRS32" s="57"/>
      <c r="QRT32" s="57"/>
      <c r="QRU32" s="57"/>
      <c r="QRV32" s="57"/>
      <c r="QRW32" s="57"/>
      <c r="QRX32" s="57"/>
      <c r="QRY32" s="57"/>
      <c r="QRZ32" s="57"/>
      <c r="QSA32" s="57"/>
      <c r="QSB32" s="57"/>
      <c r="QSC32" s="57"/>
      <c r="QSD32" s="57"/>
      <c r="QSE32" s="57"/>
      <c r="QSF32" s="57"/>
      <c r="QSG32" s="57"/>
      <c r="QSH32" s="57"/>
      <c r="QSI32" s="57"/>
      <c r="QSJ32" s="57"/>
      <c r="QSK32" s="57"/>
      <c r="QSL32" s="57"/>
      <c r="QSM32" s="57"/>
      <c r="QSN32" s="57"/>
      <c r="QSO32" s="57"/>
      <c r="QSP32" s="57"/>
      <c r="QSQ32" s="57"/>
      <c r="QSR32" s="57"/>
      <c r="QSS32" s="57"/>
      <c r="QST32" s="57"/>
      <c r="QSU32" s="57"/>
      <c r="QSV32" s="57"/>
      <c r="QSW32" s="57"/>
      <c r="QSX32" s="57"/>
      <c r="QSY32" s="57"/>
      <c r="QSZ32" s="57"/>
      <c r="QTA32" s="57"/>
      <c r="QTB32" s="57"/>
      <c r="QTC32" s="57"/>
      <c r="QTD32" s="57"/>
      <c r="QTE32" s="57"/>
      <c r="QTF32" s="57"/>
      <c r="QTG32" s="57"/>
      <c r="QTH32" s="57"/>
      <c r="QTI32" s="57"/>
      <c r="QTJ32" s="57"/>
      <c r="QTK32" s="57"/>
      <c r="QTL32" s="57"/>
      <c r="QTM32" s="57"/>
      <c r="QTN32" s="57"/>
      <c r="QTO32" s="57"/>
      <c r="QTP32" s="57"/>
      <c r="QTQ32" s="57"/>
      <c r="QTR32" s="57"/>
      <c r="QTS32" s="57"/>
      <c r="QTT32" s="57"/>
      <c r="QTU32" s="57"/>
      <c r="QTV32" s="57"/>
      <c r="QTW32" s="57"/>
      <c r="QTX32" s="57"/>
      <c r="QTY32" s="57"/>
      <c r="QTZ32" s="57"/>
      <c r="QUA32" s="57"/>
      <c r="QUB32" s="57"/>
      <c r="QUC32" s="57"/>
      <c r="QUD32" s="57"/>
      <c r="QUE32" s="57"/>
      <c r="QUF32" s="57"/>
      <c r="QUG32" s="57"/>
      <c r="QUH32" s="57"/>
      <c r="QUI32" s="57"/>
      <c r="QUJ32" s="57"/>
      <c r="QUK32" s="57"/>
      <c r="QUL32" s="57"/>
      <c r="QUM32" s="57"/>
      <c r="QUN32" s="57"/>
      <c r="QUO32" s="57"/>
      <c r="QUP32" s="57"/>
      <c r="QUQ32" s="57"/>
      <c r="QUR32" s="57"/>
      <c r="QUS32" s="57"/>
      <c r="QUT32" s="57"/>
      <c r="QUU32" s="57"/>
      <c r="QUV32" s="57"/>
      <c r="QUW32" s="57"/>
      <c r="QUX32" s="57"/>
      <c r="QUY32" s="57"/>
      <c r="QUZ32" s="57"/>
      <c r="QVA32" s="57"/>
      <c r="QVB32" s="57"/>
      <c r="QVC32" s="57"/>
      <c r="QVD32" s="57"/>
      <c r="QVE32" s="57"/>
      <c r="QVF32" s="57"/>
      <c r="QVG32" s="57"/>
      <c r="QVH32" s="57"/>
      <c r="QVI32" s="57"/>
      <c r="QVJ32" s="57"/>
      <c r="QVK32" s="57"/>
      <c r="QVL32" s="57"/>
      <c r="QVM32" s="57"/>
      <c r="QVN32" s="57"/>
      <c r="QVO32" s="57"/>
      <c r="QVP32" s="57"/>
      <c r="QVQ32" s="57"/>
      <c r="QVR32" s="57"/>
      <c r="QVS32" s="57"/>
      <c r="QVT32" s="57"/>
      <c r="QVU32" s="57"/>
      <c r="QVV32" s="57"/>
      <c r="QVW32" s="57"/>
      <c r="QVX32" s="57"/>
      <c r="QVY32" s="57"/>
      <c r="QVZ32" s="57"/>
      <c r="QWA32" s="57"/>
      <c r="QWB32" s="57"/>
      <c r="QWC32" s="57"/>
      <c r="QWD32" s="57"/>
      <c r="QWE32" s="57"/>
      <c r="QWF32" s="57"/>
      <c r="QWG32" s="57"/>
      <c r="QWH32" s="57"/>
      <c r="QWI32" s="57"/>
      <c r="QWJ32" s="57"/>
      <c r="QWK32" s="57"/>
      <c r="QWL32" s="57"/>
      <c r="QWM32" s="57"/>
      <c r="QWN32" s="57"/>
      <c r="QWO32" s="57"/>
      <c r="QWP32" s="57"/>
      <c r="QWQ32" s="57"/>
      <c r="QWR32" s="57"/>
      <c r="QWS32" s="57"/>
      <c r="QWT32" s="57"/>
      <c r="QWU32" s="57"/>
      <c r="QWV32" s="57"/>
      <c r="QWW32" s="57"/>
      <c r="QWX32" s="57"/>
      <c r="QWY32" s="57"/>
      <c r="QWZ32" s="57"/>
      <c r="QXA32" s="57"/>
      <c r="QXB32" s="57"/>
      <c r="QXC32" s="57"/>
      <c r="QXD32" s="57"/>
      <c r="QXE32" s="57"/>
      <c r="QXF32" s="57"/>
      <c r="QXG32" s="57"/>
      <c r="QXH32" s="57"/>
      <c r="QXI32" s="57"/>
      <c r="QXJ32" s="57"/>
      <c r="QXK32" s="57"/>
      <c r="QXL32" s="57"/>
      <c r="QXM32" s="57"/>
      <c r="QXN32" s="57"/>
      <c r="QXO32" s="57"/>
      <c r="QXP32" s="57"/>
      <c r="QXQ32" s="57"/>
      <c r="QXR32" s="57"/>
      <c r="QXS32" s="57"/>
      <c r="QXT32" s="57"/>
      <c r="QXU32" s="57"/>
      <c r="QXV32" s="57"/>
      <c r="QXW32" s="57"/>
      <c r="QXX32" s="57"/>
      <c r="QXY32" s="57"/>
      <c r="QXZ32" s="57"/>
      <c r="QYA32" s="57"/>
      <c r="QYB32" s="57"/>
      <c r="QYC32" s="57"/>
      <c r="QYD32" s="57"/>
      <c r="QYE32" s="57"/>
      <c r="QYF32" s="57"/>
      <c r="QYG32" s="57"/>
      <c r="QYH32" s="57"/>
      <c r="QYI32" s="57"/>
      <c r="QYJ32" s="57"/>
      <c r="QYK32" s="57"/>
      <c r="QYL32" s="57"/>
      <c r="QYM32" s="57"/>
      <c r="QYN32" s="57"/>
      <c r="QYO32" s="57"/>
      <c r="QYP32" s="57"/>
      <c r="QYQ32" s="57"/>
      <c r="QYR32" s="57"/>
      <c r="QYS32" s="57"/>
      <c r="QYT32" s="57"/>
      <c r="QYU32" s="57"/>
      <c r="QYV32" s="57"/>
      <c r="QYW32" s="57"/>
      <c r="QYX32" s="57"/>
      <c r="QYY32" s="57"/>
      <c r="QYZ32" s="57"/>
      <c r="QZA32" s="57"/>
      <c r="QZB32" s="57"/>
      <c r="QZC32" s="57"/>
      <c r="QZD32" s="57"/>
      <c r="QZE32" s="57"/>
      <c r="QZF32" s="57"/>
      <c r="QZG32" s="57"/>
      <c r="QZH32" s="57"/>
      <c r="QZI32" s="57"/>
      <c r="QZJ32" s="57"/>
      <c r="QZK32" s="57"/>
      <c r="QZL32" s="57"/>
      <c r="QZM32" s="57"/>
      <c r="QZN32" s="57"/>
      <c r="QZO32" s="57"/>
      <c r="QZP32" s="57"/>
      <c r="QZQ32" s="57"/>
      <c r="QZR32" s="57"/>
      <c r="QZS32" s="57"/>
      <c r="QZT32" s="57"/>
      <c r="QZU32" s="57"/>
      <c r="QZV32" s="57"/>
      <c r="QZW32" s="57"/>
      <c r="QZX32" s="57"/>
      <c r="QZY32" s="57"/>
      <c r="QZZ32" s="57"/>
      <c r="RAA32" s="57"/>
      <c r="RAB32" s="57"/>
      <c r="RAC32" s="57"/>
      <c r="RAD32" s="57"/>
      <c r="RAE32" s="57"/>
      <c r="RAF32" s="57"/>
      <c r="RAG32" s="57"/>
      <c r="RAH32" s="57"/>
      <c r="RAI32" s="57"/>
      <c r="RAJ32" s="57"/>
      <c r="RAK32" s="57"/>
      <c r="RAL32" s="57"/>
      <c r="RAM32" s="57"/>
      <c r="RAN32" s="57"/>
      <c r="RAO32" s="57"/>
      <c r="RAP32" s="57"/>
      <c r="RAQ32" s="57"/>
      <c r="RAR32" s="57"/>
      <c r="RAS32" s="57"/>
      <c r="RAT32" s="57"/>
      <c r="RAU32" s="57"/>
      <c r="RAV32" s="57"/>
      <c r="RAW32" s="57"/>
      <c r="RAX32" s="57"/>
      <c r="RAY32" s="57"/>
      <c r="RAZ32" s="57"/>
      <c r="RBA32" s="57"/>
      <c r="RBB32" s="57"/>
      <c r="RBC32" s="57"/>
      <c r="RBD32" s="57"/>
      <c r="RBE32" s="57"/>
      <c r="RBF32" s="57"/>
      <c r="RBG32" s="57"/>
      <c r="RBH32" s="57"/>
      <c r="RBI32" s="57"/>
      <c r="RBJ32" s="57"/>
      <c r="RBK32" s="57"/>
      <c r="RBL32" s="57"/>
      <c r="RBM32" s="57"/>
      <c r="RBN32" s="57"/>
      <c r="RBO32" s="57"/>
      <c r="RBP32" s="57"/>
      <c r="RBQ32" s="57"/>
      <c r="RBR32" s="57"/>
      <c r="RBS32" s="57"/>
      <c r="RBT32" s="57"/>
      <c r="RBU32" s="57"/>
      <c r="RBV32" s="57"/>
      <c r="RBW32" s="57"/>
      <c r="RBX32" s="57"/>
      <c r="RBY32" s="57"/>
      <c r="RBZ32" s="57"/>
      <c r="RCA32" s="57"/>
      <c r="RCB32" s="57"/>
      <c r="RCC32" s="57"/>
      <c r="RCD32" s="57"/>
      <c r="RCE32" s="57"/>
      <c r="RCF32" s="57"/>
      <c r="RCG32" s="57"/>
      <c r="RCH32" s="57"/>
      <c r="RCI32" s="57"/>
      <c r="RCJ32" s="57"/>
      <c r="RCK32" s="57"/>
      <c r="RCL32" s="57"/>
      <c r="RCM32" s="57"/>
      <c r="RCN32" s="57"/>
      <c r="RCO32" s="57"/>
      <c r="RCP32" s="57"/>
      <c r="RCQ32" s="57"/>
      <c r="RCR32" s="57"/>
      <c r="RCS32" s="57"/>
      <c r="RCT32" s="57"/>
      <c r="RCU32" s="57"/>
      <c r="RCV32" s="57"/>
      <c r="RCW32" s="57"/>
      <c r="RCX32" s="57"/>
      <c r="RCY32" s="57"/>
      <c r="RCZ32" s="57"/>
      <c r="RDA32" s="57"/>
      <c r="RDB32" s="57"/>
      <c r="RDC32" s="57"/>
      <c r="RDD32" s="57"/>
      <c r="RDE32" s="57"/>
      <c r="RDF32" s="57"/>
      <c r="RDG32" s="57"/>
      <c r="RDH32" s="57"/>
      <c r="RDI32" s="57"/>
      <c r="RDJ32" s="57"/>
      <c r="RDK32" s="57"/>
      <c r="RDL32" s="57"/>
      <c r="RDM32" s="57"/>
      <c r="RDN32" s="57"/>
      <c r="RDO32" s="57"/>
      <c r="RDP32" s="57"/>
      <c r="RDQ32" s="57"/>
      <c r="RDR32" s="57"/>
      <c r="RDS32" s="57"/>
      <c r="RDT32" s="57"/>
      <c r="RDU32" s="57"/>
      <c r="RDV32" s="57"/>
      <c r="RDW32" s="57"/>
      <c r="RDX32" s="57"/>
      <c r="RDY32" s="57"/>
      <c r="RDZ32" s="57"/>
      <c r="REA32" s="57"/>
      <c r="REB32" s="57"/>
      <c r="REC32" s="57"/>
      <c r="RED32" s="57"/>
      <c r="REE32" s="57"/>
      <c r="REF32" s="57"/>
      <c r="REG32" s="57"/>
      <c r="REH32" s="57"/>
      <c r="REI32" s="57"/>
      <c r="REJ32" s="57"/>
      <c r="REK32" s="57"/>
      <c r="REL32" s="57"/>
      <c r="REM32" s="57"/>
      <c r="REN32" s="57"/>
      <c r="REO32" s="57"/>
      <c r="REP32" s="57"/>
      <c r="REQ32" s="57"/>
      <c r="RER32" s="57"/>
      <c r="RES32" s="57"/>
      <c r="RET32" s="57"/>
      <c r="REU32" s="57"/>
      <c r="REV32" s="57"/>
      <c r="REW32" s="57"/>
      <c r="REX32" s="57"/>
      <c r="REY32" s="57"/>
      <c r="REZ32" s="57"/>
      <c r="RFA32" s="57"/>
      <c r="RFB32" s="57"/>
      <c r="RFC32" s="57"/>
      <c r="RFD32" s="57"/>
      <c r="RFE32" s="57"/>
      <c r="RFF32" s="57"/>
      <c r="RFG32" s="57"/>
      <c r="RFH32" s="57"/>
      <c r="RFI32" s="57"/>
      <c r="RFJ32" s="57"/>
      <c r="RFK32" s="57"/>
      <c r="RFL32" s="57"/>
      <c r="RFM32" s="57"/>
      <c r="RFN32" s="57"/>
      <c r="RFO32" s="57"/>
      <c r="RFP32" s="57"/>
      <c r="RFQ32" s="57"/>
      <c r="RFR32" s="57"/>
      <c r="RFS32" s="57"/>
      <c r="RFT32" s="57"/>
      <c r="RFU32" s="57"/>
      <c r="RFV32" s="57"/>
      <c r="RFW32" s="57"/>
      <c r="RFX32" s="57"/>
      <c r="RFY32" s="57"/>
      <c r="RFZ32" s="57"/>
      <c r="RGA32" s="57"/>
      <c r="RGB32" s="57"/>
      <c r="RGC32" s="57"/>
      <c r="RGD32" s="57"/>
      <c r="RGE32" s="57"/>
      <c r="RGF32" s="57"/>
      <c r="RGG32" s="57"/>
      <c r="RGH32" s="57"/>
      <c r="RGI32" s="57"/>
      <c r="RGJ32" s="57"/>
      <c r="RGK32" s="57"/>
      <c r="RGL32" s="57"/>
      <c r="RGM32" s="57"/>
      <c r="RGN32" s="57"/>
      <c r="RGO32" s="57"/>
      <c r="RGP32" s="57"/>
      <c r="RGQ32" s="57"/>
      <c r="RGR32" s="57"/>
      <c r="RGS32" s="57"/>
      <c r="RGT32" s="57"/>
      <c r="RGU32" s="57"/>
      <c r="RGV32" s="57"/>
      <c r="RGW32" s="57"/>
      <c r="RGX32" s="57"/>
      <c r="RGY32" s="57"/>
      <c r="RGZ32" s="57"/>
      <c r="RHA32" s="57"/>
      <c r="RHB32" s="57"/>
      <c r="RHC32" s="57"/>
      <c r="RHD32" s="57"/>
      <c r="RHE32" s="57"/>
      <c r="RHF32" s="57"/>
      <c r="RHG32" s="57"/>
      <c r="RHH32" s="57"/>
      <c r="RHI32" s="57"/>
      <c r="RHJ32" s="57"/>
      <c r="RHK32" s="57"/>
      <c r="RHL32" s="57"/>
      <c r="RHM32" s="57"/>
      <c r="RHN32" s="57"/>
      <c r="RHO32" s="57"/>
      <c r="RHP32" s="57"/>
      <c r="RHQ32" s="57"/>
      <c r="RHR32" s="57"/>
      <c r="RHS32" s="57"/>
      <c r="RHT32" s="57"/>
      <c r="RHU32" s="57"/>
      <c r="RHV32" s="57"/>
      <c r="RHW32" s="57"/>
      <c r="RHX32" s="57"/>
      <c r="RHY32" s="57"/>
      <c r="RHZ32" s="57"/>
      <c r="RIA32" s="57"/>
      <c r="RIB32" s="57"/>
      <c r="RIC32" s="57"/>
      <c r="RID32" s="57"/>
      <c r="RIE32" s="57"/>
      <c r="RIF32" s="57"/>
      <c r="RIG32" s="57"/>
      <c r="RIH32" s="57"/>
      <c r="RII32" s="57"/>
      <c r="RIJ32" s="57"/>
      <c r="RIK32" s="57"/>
      <c r="RIL32" s="57"/>
      <c r="RIM32" s="57"/>
      <c r="RIN32" s="57"/>
      <c r="RIO32" s="57"/>
      <c r="RIP32" s="57"/>
      <c r="RIQ32" s="57"/>
      <c r="RIR32" s="57"/>
      <c r="RIS32" s="57"/>
      <c r="RIT32" s="57"/>
      <c r="RIU32" s="57"/>
      <c r="RIV32" s="57"/>
      <c r="RIW32" s="57"/>
      <c r="RIX32" s="57"/>
      <c r="RIY32" s="57"/>
      <c r="RIZ32" s="57"/>
      <c r="RJA32" s="57"/>
      <c r="RJB32" s="57"/>
      <c r="RJC32" s="57"/>
      <c r="RJD32" s="57"/>
      <c r="RJE32" s="57"/>
      <c r="RJF32" s="57"/>
      <c r="RJG32" s="57"/>
      <c r="RJH32" s="57"/>
      <c r="RJI32" s="57"/>
      <c r="RJJ32" s="57"/>
      <c r="RJK32" s="57"/>
      <c r="RJL32" s="57"/>
      <c r="RJM32" s="57"/>
      <c r="RJN32" s="57"/>
      <c r="RJO32" s="57"/>
      <c r="RJP32" s="57"/>
      <c r="RJQ32" s="57"/>
      <c r="RJR32" s="57"/>
      <c r="RJS32" s="57"/>
      <c r="RJT32" s="57"/>
      <c r="RJU32" s="57"/>
      <c r="RJV32" s="57"/>
      <c r="RJW32" s="57"/>
      <c r="RJX32" s="57"/>
      <c r="RJY32" s="57"/>
      <c r="RJZ32" s="57"/>
      <c r="RKA32" s="57"/>
      <c r="RKB32" s="57"/>
      <c r="RKC32" s="57"/>
      <c r="RKD32" s="57"/>
      <c r="RKE32" s="57"/>
      <c r="RKF32" s="57"/>
      <c r="RKG32" s="57"/>
      <c r="RKH32" s="57"/>
      <c r="RKI32" s="57"/>
      <c r="RKJ32" s="57"/>
      <c r="RKK32" s="57"/>
      <c r="RKL32" s="57"/>
      <c r="RKM32" s="57"/>
      <c r="RKN32" s="57"/>
      <c r="RKO32" s="57"/>
      <c r="RKP32" s="57"/>
      <c r="RKQ32" s="57"/>
      <c r="RKR32" s="57"/>
      <c r="RKS32" s="57"/>
      <c r="RKT32" s="57"/>
      <c r="RKU32" s="57"/>
      <c r="RKV32" s="57"/>
      <c r="RKW32" s="57"/>
      <c r="RKX32" s="57"/>
      <c r="RKY32" s="57"/>
      <c r="RKZ32" s="57"/>
      <c r="RLA32" s="57"/>
      <c r="RLB32" s="57"/>
      <c r="RLC32" s="57"/>
      <c r="RLD32" s="57"/>
      <c r="RLE32" s="57"/>
      <c r="RLF32" s="57"/>
      <c r="RLG32" s="57"/>
      <c r="RLH32" s="57"/>
      <c r="RLI32" s="57"/>
      <c r="RLJ32" s="57"/>
      <c r="RLK32" s="57"/>
      <c r="RLL32" s="57"/>
      <c r="RLM32" s="57"/>
      <c r="RLN32" s="57"/>
      <c r="RLO32" s="57"/>
      <c r="RLP32" s="57"/>
      <c r="RLQ32" s="57"/>
      <c r="RLR32" s="57"/>
      <c r="RLS32" s="57"/>
      <c r="RLT32" s="57"/>
      <c r="RLU32" s="57"/>
      <c r="RLV32" s="57"/>
      <c r="RLW32" s="57"/>
      <c r="RLX32" s="57"/>
      <c r="RLY32" s="57"/>
      <c r="RLZ32" s="57"/>
      <c r="RMA32" s="57"/>
      <c r="RMB32" s="57"/>
      <c r="RMC32" s="57"/>
      <c r="RMD32" s="57"/>
      <c r="RME32" s="57"/>
      <c r="RMF32" s="57"/>
      <c r="RMG32" s="57"/>
      <c r="RMH32" s="57"/>
      <c r="RMI32" s="57"/>
      <c r="RMJ32" s="57"/>
      <c r="RMK32" s="57"/>
      <c r="RML32" s="57"/>
      <c r="RMM32" s="57"/>
      <c r="RMN32" s="57"/>
      <c r="RMO32" s="57"/>
      <c r="RMP32" s="57"/>
      <c r="RMQ32" s="57"/>
      <c r="RMR32" s="57"/>
      <c r="RMS32" s="57"/>
      <c r="RMT32" s="57"/>
      <c r="RMU32" s="57"/>
      <c r="RMV32" s="57"/>
      <c r="RMW32" s="57"/>
      <c r="RMX32" s="57"/>
      <c r="RMY32" s="57"/>
      <c r="RMZ32" s="57"/>
      <c r="RNA32" s="57"/>
      <c r="RNB32" s="57"/>
      <c r="RNC32" s="57"/>
      <c r="RND32" s="57"/>
      <c r="RNE32" s="57"/>
      <c r="RNF32" s="57"/>
      <c r="RNG32" s="57"/>
      <c r="RNH32" s="57"/>
      <c r="RNI32" s="57"/>
      <c r="RNJ32" s="57"/>
      <c r="RNK32" s="57"/>
      <c r="RNL32" s="57"/>
      <c r="RNM32" s="57"/>
      <c r="RNN32" s="57"/>
      <c r="RNO32" s="57"/>
      <c r="RNP32" s="57"/>
      <c r="RNQ32" s="57"/>
      <c r="RNR32" s="57"/>
      <c r="RNS32" s="57"/>
      <c r="RNT32" s="57"/>
      <c r="RNU32" s="57"/>
      <c r="RNV32" s="57"/>
      <c r="RNW32" s="57"/>
      <c r="RNX32" s="57"/>
      <c r="RNY32" s="57"/>
      <c r="RNZ32" s="57"/>
      <c r="ROA32" s="57"/>
      <c r="ROB32" s="57"/>
      <c r="ROC32" s="57"/>
      <c r="ROD32" s="57"/>
      <c r="ROE32" s="57"/>
      <c r="ROF32" s="57"/>
      <c r="ROG32" s="57"/>
      <c r="ROH32" s="57"/>
      <c r="ROI32" s="57"/>
      <c r="ROJ32" s="57"/>
      <c r="ROK32" s="57"/>
      <c r="ROL32" s="57"/>
      <c r="ROM32" s="57"/>
      <c r="RON32" s="57"/>
      <c r="ROO32" s="57"/>
      <c r="ROP32" s="57"/>
      <c r="ROQ32" s="57"/>
      <c r="ROR32" s="57"/>
      <c r="ROS32" s="57"/>
      <c r="ROT32" s="57"/>
      <c r="ROU32" s="57"/>
      <c r="ROV32" s="57"/>
      <c r="ROW32" s="57"/>
      <c r="ROX32" s="57"/>
      <c r="ROY32" s="57"/>
      <c r="ROZ32" s="57"/>
      <c r="RPA32" s="57"/>
      <c r="RPB32" s="57"/>
      <c r="RPC32" s="57"/>
      <c r="RPD32" s="57"/>
      <c r="RPE32" s="57"/>
      <c r="RPF32" s="57"/>
      <c r="RPG32" s="57"/>
      <c r="RPH32" s="57"/>
      <c r="RPI32" s="57"/>
      <c r="RPJ32" s="57"/>
      <c r="RPK32" s="57"/>
      <c r="RPL32" s="57"/>
      <c r="RPM32" s="57"/>
      <c r="RPN32" s="57"/>
      <c r="RPO32" s="57"/>
      <c r="RPP32" s="57"/>
      <c r="RPQ32" s="57"/>
      <c r="RPR32" s="57"/>
      <c r="RPS32" s="57"/>
      <c r="RPT32" s="57"/>
      <c r="RPU32" s="57"/>
      <c r="RPV32" s="57"/>
      <c r="RPW32" s="57"/>
      <c r="RPX32" s="57"/>
      <c r="RPY32" s="57"/>
      <c r="RPZ32" s="57"/>
      <c r="RQA32" s="57"/>
      <c r="RQB32" s="57"/>
      <c r="RQC32" s="57"/>
      <c r="RQD32" s="57"/>
      <c r="RQE32" s="57"/>
      <c r="RQF32" s="57"/>
      <c r="RQG32" s="57"/>
      <c r="RQH32" s="57"/>
      <c r="RQI32" s="57"/>
      <c r="RQJ32" s="57"/>
      <c r="RQK32" s="57"/>
      <c r="RQL32" s="57"/>
      <c r="RQM32" s="57"/>
      <c r="RQN32" s="57"/>
      <c r="RQO32" s="57"/>
      <c r="RQP32" s="57"/>
      <c r="RQQ32" s="57"/>
      <c r="RQR32" s="57"/>
      <c r="RQS32" s="57"/>
      <c r="RQT32" s="57"/>
      <c r="RQU32" s="57"/>
      <c r="RQV32" s="57"/>
      <c r="RQW32" s="57"/>
      <c r="RQX32" s="57"/>
      <c r="RQY32" s="57"/>
      <c r="RQZ32" s="57"/>
      <c r="RRA32" s="57"/>
      <c r="RRB32" s="57"/>
      <c r="RRC32" s="57"/>
      <c r="RRD32" s="57"/>
      <c r="RRE32" s="57"/>
      <c r="RRF32" s="57"/>
      <c r="RRG32" s="57"/>
      <c r="RRH32" s="57"/>
      <c r="RRI32" s="57"/>
      <c r="RRJ32" s="57"/>
      <c r="RRK32" s="57"/>
      <c r="RRL32" s="57"/>
      <c r="RRM32" s="57"/>
      <c r="RRN32" s="57"/>
      <c r="RRO32" s="57"/>
      <c r="RRP32" s="57"/>
      <c r="RRQ32" s="57"/>
      <c r="RRR32" s="57"/>
      <c r="RRS32" s="57"/>
      <c r="RRT32" s="57"/>
      <c r="RRU32" s="57"/>
      <c r="RRV32" s="57"/>
      <c r="RRW32" s="57"/>
      <c r="RRX32" s="57"/>
      <c r="RRY32" s="57"/>
      <c r="RRZ32" s="57"/>
      <c r="RSA32" s="57"/>
      <c r="RSB32" s="57"/>
      <c r="RSC32" s="57"/>
      <c r="RSD32" s="57"/>
      <c r="RSE32" s="57"/>
      <c r="RSF32" s="57"/>
      <c r="RSG32" s="57"/>
      <c r="RSH32" s="57"/>
      <c r="RSI32" s="57"/>
      <c r="RSJ32" s="57"/>
      <c r="RSK32" s="57"/>
      <c r="RSL32" s="57"/>
      <c r="RSM32" s="57"/>
      <c r="RSN32" s="57"/>
      <c r="RSO32" s="57"/>
      <c r="RSP32" s="57"/>
      <c r="RSQ32" s="57"/>
      <c r="RSR32" s="57"/>
      <c r="RSS32" s="57"/>
      <c r="RST32" s="57"/>
      <c r="RSU32" s="57"/>
      <c r="RSV32" s="57"/>
      <c r="RSW32" s="57"/>
      <c r="RSX32" s="57"/>
      <c r="RSY32" s="57"/>
      <c r="RSZ32" s="57"/>
      <c r="RTA32" s="57"/>
      <c r="RTB32" s="57"/>
      <c r="RTC32" s="57"/>
      <c r="RTD32" s="57"/>
      <c r="RTE32" s="57"/>
      <c r="RTF32" s="57"/>
      <c r="RTG32" s="57"/>
      <c r="RTH32" s="57"/>
      <c r="RTI32" s="57"/>
      <c r="RTJ32" s="57"/>
      <c r="RTK32" s="57"/>
      <c r="RTL32" s="57"/>
      <c r="RTM32" s="57"/>
      <c r="RTN32" s="57"/>
      <c r="RTO32" s="57"/>
      <c r="RTP32" s="57"/>
      <c r="RTQ32" s="57"/>
      <c r="RTR32" s="57"/>
      <c r="RTS32" s="57"/>
      <c r="RTT32" s="57"/>
      <c r="RTU32" s="57"/>
      <c r="RTV32" s="57"/>
      <c r="RTW32" s="57"/>
      <c r="RTX32" s="57"/>
      <c r="RTY32" s="57"/>
      <c r="RTZ32" s="57"/>
      <c r="RUA32" s="57"/>
      <c r="RUB32" s="57"/>
      <c r="RUC32" s="57"/>
      <c r="RUD32" s="57"/>
      <c r="RUE32" s="57"/>
      <c r="RUF32" s="57"/>
      <c r="RUG32" s="57"/>
      <c r="RUH32" s="57"/>
      <c r="RUI32" s="57"/>
      <c r="RUJ32" s="57"/>
      <c r="RUK32" s="57"/>
      <c r="RUL32" s="57"/>
      <c r="RUM32" s="57"/>
      <c r="RUN32" s="57"/>
      <c r="RUO32" s="57"/>
      <c r="RUP32" s="57"/>
      <c r="RUQ32" s="57"/>
      <c r="RUR32" s="57"/>
      <c r="RUS32" s="57"/>
      <c r="RUT32" s="57"/>
      <c r="RUU32" s="57"/>
      <c r="RUV32" s="57"/>
      <c r="RUW32" s="57"/>
      <c r="RUX32" s="57"/>
      <c r="RUY32" s="57"/>
      <c r="RUZ32" s="57"/>
      <c r="RVA32" s="57"/>
      <c r="RVB32" s="57"/>
      <c r="RVC32" s="57"/>
      <c r="RVD32" s="57"/>
      <c r="RVE32" s="57"/>
      <c r="RVF32" s="57"/>
      <c r="RVG32" s="57"/>
      <c r="RVH32" s="57"/>
      <c r="RVI32" s="57"/>
      <c r="RVJ32" s="57"/>
      <c r="RVK32" s="57"/>
      <c r="RVL32" s="57"/>
      <c r="RVM32" s="57"/>
      <c r="RVN32" s="57"/>
      <c r="RVO32" s="57"/>
      <c r="RVP32" s="57"/>
      <c r="RVQ32" s="57"/>
      <c r="RVR32" s="57"/>
      <c r="RVS32" s="57"/>
      <c r="RVT32" s="57"/>
      <c r="RVU32" s="57"/>
      <c r="RVV32" s="57"/>
      <c r="RVW32" s="57"/>
      <c r="RVX32" s="57"/>
      <c r="RVY32" s="57"/>
      <c r="RVZ32" s="57"/>
      <c r="RWA32" s="57"/>
      <c r="RWB32" s="57"/>
      <c r="RWC32" s="57"/>
      <c r="RWD32" s="57"/>
      <c r="RWE32" s="57"/>
      <c r="RWF32" s="57"/>
      <c r="RWG32" s="57"/>
      <c r="RWH32" s="57"/>
      <c r="RWI32" s="57"/>
      <c r="RWJ32" s="57"/>
      <c r="RWK32" s="57"/>
      <c r="RWL32" s="57"/>
      <c r="RWM32" s="57"/>
      <c r="RWN32" s="57"/>
      <c r="RWO32" s="57"/>
      <c r="RWP32" s="57"/>
      <c r="RWQ32" s="57"/>
      <c r="RWR32" s="57"/>
      <c r="RWS32" s="57"/>
      <c r="RWT32" s="57"/>
      <c r="RWU32" s="57"/>
      <c r="RWV32" s="57"/>
      <c r="RWW32" s="57"/>
      <c r="RWX32" s="57"/>
      <c r="RWY32" s="57"/>
      <c r="RWZ32" s="57"/>
      <c r="RXA32" s="57"/>
      <c r="RXB32" s="57"/>
      <c r="RXC32" s="57"/>
      <c r="RXD32" s="57"/>
      <c r="RXE32" s="57"/>
      <c r="RXF32" s="57"/>
      <c r="RXG32" s="57"/>
      <c r="RXH32" s="57"/>
      <c r="RXI32" s="57"/>
      <c r="RXJ32" s="57"/>
      <c r="RXK32" s="57"/>
      <c r="RXL32" s="57"/>
      <c r="RXM32" s="57"/>
      <c r="RXN32" s="57"/>
      <c r="RXO32" s="57"/>
      <c r="RXP32" s="57"/>
      <c r="RXQ32" s="57"/>
      <c r="RXR32" s="57"/>
      <c r="RXS32" s="57"/>
      <c r="RXT32" s="57"/>
      <c r="RXU32" s="57"/>
      <c r="RXV32" s="57"/>
      <c r="RXW32" s="57"/>
      <c r="RXX32" s="57"/>
      <c r="RXY32" s="57"/>
      <c r="RXZ32" s="57"/>
      <c r="RYA32" s="57"/>
      <c r="RYB32" s="57"/>
      <c r="RYC32" s="57"/>
      <c r="RYD32" s="57"/>
      <c r="RYE32" s="57"/>
      <c r="RYF32" s="57"/>
      <c r="RYG32" s="57"/>
      <c r="RYH32" s="57"/>
      <c r="RYI32" s="57"/>
      <c r="RYJ32" s="57"/>
      <c r="RYK32" s="57"/>
      <c r="RYL32" s="57"/>
      <c r="RYM32" s="57"/>
      <c r="RYN32" s="57"/>
      <c r="RYO32" s="57"/>
      <c r="RYP32" s="57"/>
      <c r="RYQ32" s="57"/>
      <c r="RYR32" s="57"/>
      <c r="RYS32" s="57"/>
      <c r="RYT32" s="57"/>
      <c r="RYU32" s="57"/>
      <c r="RYV32" s="57"/>
      <c r="RYW32" s="57"/>
      <c r="RYX32" s="57"/>
      <c r="RYY32" s="57"/>
      <c r="RYZ32" s="57"/>
      <c r="RZA32" s="57"/>
      <c r="RZB32" s="57"/>
      <c r="RZC32" s="57"/>
      <c r="RZD32" s="57"/>
      <c r="RZE32" s="57"/>
      <c r="RZF32" s="57"/>
      <c r="RZG32" s="57"/>
      <c r="RZH32" s="57"/>
      <c r="RZI32" s="57"/>
      <c r="RZJ32" s="57"/>
      <c r="RZK32" s="57"/>
      <c r="RZL32" s="57"/>
      <c r="RZM32" s="57"/>
      <c r="RZN32" s="57"/>
      <c r="RZO32" s="57"/>
      <c r="RZP32" s="57"/>
      <c r="RZQ32" s="57"/>
      <c r="RZR32" s="57"/>
      <c r="RZS32" s="57"/>
      <c r="RZT32" s="57"/>
      <c r="RZU32" s="57"/>
      <c r="RZV32" s="57"/>
      <c r="RZW32" s="57"/>
      <c r="RZX32" s="57"/>
      <c r="RZY32" s="57"/>
      <c r="RZZ32" s="57"/>
      <c r="SAA32" s="57"/>
      <c r="SAB32" s="57"/>
      <c r="SAC32" s="57"/>
      <c r="SAD32" s="57"/>
      <c r="SAE32" s="57"/>
      <c r="SAF32" s="57"/>
      <c r="SAG32" s="57"/>
      <c r="SAH32" s="57"/>
      <c r="SAI32" s="57"/>
      <c r="SAJ32" s="57"/>
      <c r="SAK32" s="57"/>
      <c r="SAL32" s="57"/>
      <c r="SAM32" s="57"/>
      <c r="SAN32" s="57"/>
      <c r="SAO32" s="57"/>
      <c r="SAP32" s="57"/>
      <c r="SAQ32" s="57"/>
      <c r="SAR32" s="57"/>
      <c r="SAS32" s="57"/>
      <c r="SAT32" s="57"/>
      <c r="SAU32" s="57"/>
      <c r="SAV32" s="57"/>
      <c r="SAW32" s="57"/>
      <c r="SAX32" s="57"/>
      <c r="SAY32" s="57"/>
      <c r="SAZ32" s="57"/>
      <c r="SBA32" s="57"/>
      <c r="SBB32" s="57"/>
      <c r="SBC32" s="57"/>
      <c r="SBD32" s="57"/>
      <c r="SBE32" s="57"/>
      <c r="SBF32" s="57"/>
      <c r="SBG32" s="57"/>
      <c r="SBH32" s="57"/>
      <c r="SBI32" s="57"/>
      <c r="SBJ32" s="57"/>
      <c r="SBK32" s="57"/>
      <c r="SBL32" s="57"/>
      <c r="SBM32" s="57"/>
      <c r="SBN32" s="57"/>
      <c r="SBO32" s="57"/>
      <c r="SBP32" s="57"/>
      <c r="SBQ32" s="57"/>
      <c r="SBR32" s="57"/>
      <c r="SBS32" s="57"/>
      <c r="SBT32" s="57"/>
      <c r="SBU32" s="57"/>
      <c r="SBV32" s="57"/>
      <c r="SBW32" s="57"/>
      <c r="SBX32" s="57"/>
      <c r="SBY32" s="57"/>
      <c r="SBZ32" s="57"/>
      <c r="SCA32" s="57"/>
      <c r="SCB32" s="57"/>
      <c r="SCC32" s="57"/>
      <c r="SCD32" s="57"/>
      <c r="SCE32" s="57"/>
      <c r="SCF32" s="57"/>
      <c r="SCG32" s="57"/>
      <c r="SCH32" s="57"/>
      <c r="SCI32" s="57"/>
      <c r="SCJ32" s="57"/>
      <c r="SCK32" s="57"/>
      <c r="SCL32" s="57"/>
      <c r="SCM32" s="57"/>
      <c r="SCN32" s="57"/>
      <c r="SCO32" s="57"/>
      <c r="SCP32" s="57"/>
      <c r="SCQ32" s="57"/>
      <c r="SCR32" s="57"/>
      <c r="SCS32" s="57"/>
      <c r="SCT32" s="57"/>
      <c r="SCU32" s="57"/>
      <c r="SCV32" s="57"/>
      <c r="SCW32" s="57"/>
      <c r="SCX32" s="57"/>
      <c r="SCY32" s="57"/>
      <c r="SCZ32" s="57"/>
      <c r="SDA32" s="57"/>
      <c r="SDB32" s="57"/>
      <c r="SDC32" s="57"/>
      <c r="SDD32" s="57"/>
      <c r="SDE32" s="57"/>
      <c r="SDF32" s="57"/>
      <c r="SDG32" s="57"/>
      <c r="SDH32" s="57"/>
      <c r="SDI32" s="57"/>
      <c r="SDJ32" s="57"/>
      <c r="SDK32" s="57"/>
      <c r="SDL32" s="57"/>
      <c r="SDM32" s="57"/>
      <c r="SDN32" s="57"/>
      <c r="SDO32" s="57"/>
      <c r="SDP32" s="57"/>
      <c r="SDQ32" s="57"/>
      <c r="SDR32" s="57"/>
      <c r="SDS32" s="57"/>
      <c r="SDT32" s="57"/>
      <c r="SDU32" s="57"/>
      <c r="SDV32" s="57"/>
      <c r="SDW32" s="57"/>
      <c r="SDX32" s="57"/>
      <c r="SDY32" s="57"/>
      <c r="SDZ32" s="57"/>
      <c r="SEA32" s="57"/>
      <c r="SEB32" s="57"/>
      <c r="SEC32" s="57"/>
      <c r="SED32" s="57"/>
      <c r="SEE32" s="57"/>
      <c r="SEF32" s="57"/>
      <c r="SEG32" s="57"/>
      <c r="SEH32" s="57"/>
      <c r="SEI32" s="57"/>
      <c r="SEJ32" s="57"/>
      <c r="SEK32" s="57"/>
      <c r="SEL32" s="57"/>
      <c r="SEM32" s="57"/>
      <c r="SEN32" s="57"/>
      <c r="SEO32" s="57"/>
      <c r="SEP32" s="57"/>
      <c r="SEQ32" s="57"/>
      <c r="SER32" s="57"/>
      <c r="SES32" s="57"/>
      <c r="SET32" s="57"/>
      <c r="SEU32" s="57"/>
      <c r="SEV32" s="57"/>
      <c r="SEW32" s="57"/>
      <c r="SEX32" s="57"/>
      <c r="SEY32" s="57"/>
      <c r="SEZ32" s="57"/>
      <c r="SFA32" s="57"/>
      <c r="SFB32" s="57"/>
      <c r="SFC32" s="57"/>
      <c r="SFD32" s="57"/>
      <c r="SFE32" s="57"/>
      <c r="SFF32" s="57"/>
      <c r="SFG32" s="57"/>
      <c r="SFH32" s="57"/>
      <c r="SFI32" s="57"/>
      <c r="SFJ32" s="57"/>
      <c r="SFK32" s="57"/>
      <c r="SFL32" s="57"/>
      <c r="SFM32" s="57"/>
      <c r="SFN32" s="57"/>
      <c r="SFO32" s="57"/>
      <c r="SFP32" s="57"/>
      <c r="SFQ32" s="57"/>
      <c r="SFR32" s="57"/>
      <c r="SFS32" s="57"/>
      <c r="SFT32" s="57"/>
      <c r="SFU32" s="57"/>
      <c r="SFV32" s="57"/>
      <c r="SFW32" s="57"/>
      <c r="SFX32" s="57"/>
      <c r="SFY32" s="57"/>
      <c r="SFZ32" s="57"/>
      <c r="SGA32" s="57"/>
      <c r="SGB32" s="57"/>
      <c r="SGC32" s="57"/>
      <c r="SGD32" s="57"/>
      <c r="SGE32" s="57"/>
      <c r="SGF32" s="57"/>
      <c r="SGG32" s="57"/>
      <c r="SGH32" s="57"/>
      <c r="SGI32" s="57"/>
      <c r="SGJ32" s="57"/>
      <c r="SGK32" s="57"/>
      <c r="SGL32" s="57"/>
      <c r="SGM32" s="57"/>
      <c r="SGN32" s="57"/>
      <c r="SGO32" s="57"/>
      <c r="SGP32" s="57"/>
      <c r="SGQ32" s="57"/>
      <c r="SGR32" s="57"/>
      <c r="SGS32" s="57"/>
      <c r="SGT32" s="57"/>
      <c r="SGU32" s="57"/>
      <c r="SGV32" s="57"/>
      <c r="SGW32" s="57"/>
      <c r="SGX32" s="57"/>
      <c r="SGY32" s="57"/>
      <c r="SGZ32" s="57"/>
      <c r="SHA32" s="57"/>
      <c r="SHB32" s="57"/>
      <c r="SHC32" s="57"/>
      <c r="SHD32" s="57"/>
      <c r="SHE32" s="57"/>
      <c r="SHF32" s="57"/>
      <c r="SHG32" s="57"/>
      <c r="SHH32" s="57"/>
      <c r="SHI32" s="57"/>
      <c r="SHJ32" s="57"/>
      <c r="SHK32" s="57"/>
      <c r="SHL32" s="57"/>
      <c r="SHM32" s="57"/>
      <c r="SHN32" s="57"/>
      <c r="SHO32" s="57"/>
      <c r="SHP32" s="57"/>
      <c r="SHQ32" s="57"/>
      <c r="SHR32" s="57"/>
      <c r="SHS32" s="57"/>
      <c r="SHT32" s="57"/>
      <c r="SHU32" s="57"/>
      <c r="SHV32" s="57"/>
      <c r="SHW32" s="57"/>
      <c r="SHX32" s="57"/>
      <c r="SHY32" s="57"/>
      <c r="SHZ32" s="57"/>
      <c r="SIA32" s="57"/>
      <c r="SIB32" s="57"/>
      <c r="SIC32" s="57"/>
      <c r="SID32" s="57"/>
      <c r="SIE32" s="57"/>
      <c r="SIF32" s="57"/>
      <c r="SIG32" s="57"/>
      <c r="SIH32" s="57"/>
      <c r="SII32" s="57"/>
      <c r="SIJ32" s="57"/>
      <c r="SIK32" s="57"/>
      <c r="SIL32" s="57"/>
      <c r="SIM32" s="57"/>
      <c r="SIN32" s="57"/>
      <c r="SIO32" s="57"/>
      <c r="SIP32" s="57"/>
      <c r="SIQ32" s="57"/>
      <c r="SIR32" s="57"/>
      <c r="SIS32" s="57"/>
      <c r="SIT32" s="57"/>
      <c r="SIU32" s="57"/>
      <c r="SIV32" s="57"/>
      <c r="SIW32" s="57"/>
      <c r="SIX32" s="57"/>
      <c r="SIY32" s="57"/>
      <c r="SIZ32" s="57"/>
      <c r="SJA32" s="57"/>
      <c r="SJB32" s="57"/>
      <c r="SJC32" s="57"/>
      <c r="SJD32" s="57"/>
      <c r="SJE32" s="57"/>
      <c r="SJF32" s="57"/>
      <c r="SJG32" s="57"/>
      <c r="SJH32" s="57"/>
      <c r="SJI32" s="57"/>
      <c r="SJJ32" s="57"/>
      <c r="SJK32" s="57"/>
      <c r="SJL32" s="57"/>
      <c r="SJM32" s="57"/>
      <c r="SJN32" s="57"/>
      <c r="SJO32" s="57"/>
      <c r="SJP32" s="57"/>
      <c r="SJQ32" s="57"/>
      <c r="SJR32" s="57"/>
      <c r="SJS32" s="57"/>
      <c r="SJT32" s="57"/>
      <c r="SJU32" s="57"/>
      <c r="SJV32" s="57"/>
      <c r="SJW32" s="57"/>
      <c r="SJX32" s="57"/>
      <c r="SJY32" s="57"/>
      <c r="SJZ32" s="57"/>
      <c r="SKA32" s="57"/>
      <c r="SKB32" s="57"/>
      <c r="SKC32" s="57"/>
      <c r="SKD32" s="57"/>
      <c r="SKE32" s="57"/>
      <c r="SKF32" s="57"/>
      <c r="SKG32" s="57"/>
      <c r="SKH32" s="57"/>
      <c r="SKI32" s="57"/>
      <c r="SKJ32" s="57"/>
      <c r="SKK32" s="57"/>
      <c r="SKL32" s="57"/>
      <c r="SKM32" s="57"/>
      <c r="SKN32" s="57"/>
      <c r="SKO32" s="57"/>
      <c r="SKP32" s="57"/>
      <c r="SKQ32" s="57"/>
      <c r="SKR32" s="57"/>
      <c r="SKS32" s="57"/>
      <c r="SKT32" s="57"/>
      <c r="SKU32" s="57"/>
      <c r="SKV32" s="57"/>
      <c r="SKW32" s="57"/>
      <c r="SKX32" s="57"/>
      <c r="SKY32" s="57"/>
      <c r="SKZ32" s="57"/>
      <c r="SLA32" s="57"/>
      <c r="SLB32" s="57"/>
      <c r="SLC32" s="57"/>
      <c r="SLD32" s="57"/>
      <c r="SLE32" s="57"/>
      <c r="SLF32" s="57"/>
      <c r="SLG32" s="57"/>
      <c r="SLH32" s="57"/>
      <c r="SLI32" s="57"/>
      <c r="SLJ32" s="57"/>
      <c r="SLK32" s="57"/>
      <c r="SLL32" s="57"/>
      <c r="SLM32" s="57"/>
      <c r="SLN32" s="57"/>
      <c r="SLO32" s="57"/>
      <c r="SLP32" s="57"/>
      <c r="SLQ32" s="57"/>
      <c r="SLR32" s="57"/>
      <c r="SLS32" s="57"/>
      <c r="SLT32" s="57"/>
      <c r="SLU32" s="57"/>
      <c r="SLV32" s="57"/>
      <c r="SLW32" s="57"/>
      <c r="SLX32" s="57"/>
      <c r="SLY32" s="57"/>
      <c r="SLZ32" s="57"/>
      <c r="SMA32" s="57"/>
      <c r="SMB32" s="57"/>
      <c r="SMC32" s="57"/>
      <c r="SMD32" s="57"/>
      <c r="SME32" s="57"/>
      <c r="SMF32" s="57"/>
      <c r="SMG32" s="57"/>
      <c r="SMH32" s="57"/>
      <c r="SMI32" s="57"/>
      <c r="SMJ32" s="57"/>
      <c r="SMK32" s="57"/>
      <c r="SML32" s="57"/>
      <c r="SMM32" s="57"/>
      <c r="SMN32" s="57"/>
      <c r="SMO32" s="57"/>
      <c r="SMP32" s="57"/>
      <c r="SMQ32" s="57"/>
      <c r="SMR32" s="57"/>
      <c r="SMS32" s="57"/>
      <c r="SMT32" s="57"/>
      <c r="SMU32" s="57"/>
      <c r="SMV32" s="57"/>
      <c r="SMW32" s="57"/>
      <c r="SMX32" s="57"/>
      <c r="SMY32" s="57"/>
      <c r="SMZ32" s="57"/>
      <c r="SNA32" s="57"/>
      <c r="SNB32" s="57"/>
      <c r="SNC32" s="57"/>
      <c r="SND32" s="57"/>
      <c r="SNE32" s="57"/>
      <c r="SNF32" s="57"/>
      <c r="SNG32" s="57"/>
      <c r="SNH32" s="57"/>
      <c r="SNI32" s="57"/>
      <c r="SNJ32" s="57"/>
      <c r="SNK32" s="57"/>
      <c r="SNL32" s="57"/>
      <c r="SNM32" s="57"/>
      <c r="SNN32" s="57"/>
      <c r="SNO32" s="57"/>
      <c r="SNP32" s="57"/>
      <c r="SNQ32" s="57"/>
      <c r="SNR32" s="57"/>
      <c r="SNS32" s="57"/>
      <c r="SNT32" s="57"/>
      <c r="SNU32" s="57"/>
      <c r="SNV32" s="57"/>
      <c r="SNW32" s="57"/>
      <c r="SNX32" s="57"/>
      <c r="SNY32" s="57"/>
      <c r="SNZ32" s="57"/>
      <c r="SOA32" s="57"/>
      <c r="SOB32" s="57"/>
      <c r="SOC32" s="57"/>
      <c r="SOD32" s="57"/>
      <c r="SOE32" s="57"/>
      <c r="SOF32" s="57"/>
      <c r="SOG32" s="57"/>
      <c r="SOH32" s="57"/>
      <c r="SOI32" s="57"/>
      <c r="SOJ32" s="57"/>
      <c r="SOK32" s="57"/>
      <c r="SOL32" s="57"/>
      <c r="SOM32" s="57"/>
      <c r="SON32" s="57"/>
      <c r="SOO32" s="57"/>
      <c r="SOP32" s="57"/>
      <c r="SOQ32" s="57"/>
      <c r="SOR32" s="57"/>
      <c r="SOS32" s="57"/>
      <c r="SOT32" s="57"/>
      <c r="SOU32" s="57"/>
      <c r="SOV32" s="57"/>
      <c r="SOW32" s="57"/>
      <c r="SOX32" s="57"/>
      <c r="SOY32" s="57"/>
      <c r="SOZ32" s="57"/>
      <c r="SPA32" s="57"/>
      <c r="SPB32" s="57"/>
      <c r="SPC32" s="57"/>
      <c r="SPD32" s="57"/>
      <c r="SPE32" s="57"/>
      <c r="SPF32" s="57"/>
      <c r="SPG32" s="57"/>
      <c r="SPH32" s="57"/>
      <c r="SPI32" s="57"/>
      <c r="SPJ32" s="57"/>
      <c r="SPK32" s="57"/>
      <c r="SPL32" s="57"/>
      <c r="SPM32" s="57"/>
      <c r="SPN32" s="57"/>
      <c r="SPO32" s="57"/>
      <c r="SPP32" s="57"/>
      <c r="SPQ32" s="57"/>
      <c r="SPR32" s="57"/>
      <c r="SPS32" s="57"/>
      <c r="SPT32" s="57"/>
      <c r="SPU32" s="57"/>
      <c r="SPV32" s="57"/>
      <c r="SPW32" s="57"/>
      <c r="SPX32" s="57"/>
      <c r="SPY32" s="57"/>
      <c r="SPZ32" s="57"/>
      <c r="SQA32" s="57"/>
      <c r="SQB32" s="57"/>
      <c r="SQC32" s="57"/>
      <c r="SQD32" s="57"/>
      <c r="SQE32" s="57"/>
      <c r="SQF32" s="57"/>
      <c r="SQG32" s="57"/>
      <c r="SQH32" s="57"/>
      <c r="SQI32" s="57"/>
      <c r="SQJ32" s="57"/>
      <c r="SQK32" s="57"/>
      <c r="SQL32" s="57"/>
      <c r="SQM32" s="57"/>
      <c r="SQN32" s="57"/>
      <c r="SQO32" s="57"/>
      <c r="SQP32" s="57"/>
      <c r="SQQ32" s="57"/>
      <c r="SQR32" s="57"/>
      <c r="SQS32" s="57"/>
      <c r="SQT32" s="57"/>
      <c r="SQU32" s="57"/>
      <c r="SQV32" s="57"/>
      <c r="SQW32" s="57"/>
      <c r="SQX32" s="57"/>
      <c r="SQY32" s="57"/>
      <c r="SQZ32" s="57"/>
      <c r="SRA32" s="57"/>
      <c r="SRB32" s="57"/>
      <c r="SRC32" s="57"/>
      <c r="SRD32" s="57"/>
      <c r="SRE32" s="57"/>
      <c r="SRF32" s="57"/>
      <c r="SRG32" s="57"/>
      <c r="SRH32" s="57"/>
      <c r="SRI32" s="57"/>
      <c r="SRJ32" s="57"/>
      <c r="SRK32" s="57"/>
      <c r="SRL32" s="57"/>
      <c r="SRM32" s="57"/>
      <c r="SRN32" s="57"/>
      <c r="SRO32" s="57"/>
      <c r="SRP32" s="57"/>
      <c r="SRQ32" s="57"/>
      <c r="SRR32" s="57"/>
      <c r="SRS32" s="57"/>
      <c r="SRT32" s="57"/>
      <c r="SRU32" s="57"/>
      <c r="SRV32" s="57"/>
      <c r="SRW32" s="57"/>
      <c r="SRX32" s="57"/>
      <c r="SRY32" s="57"/>
      <c r="SRZ32" s="57"/>
      <c r="SSA32" s="57"/>
      <c r="SSB32" s="57"/>
      <c r="SSC32" s="57"/>
      <c r="SSD32" s="57"/>
      <c r="SSE32" s="57"/>
      <c r="SSF32" s="57"/>
      <c r="SSG32" s="57"/>
      <c r="SSH32" s="57"/>
      <c r="SSI32" s="57"/>
      <c r="SSJ32" s="57"/>
      <c r="SSK32" s="57"/>
      <c r="SSL32" s="57"/>
      <c r="SSM32" s="57"/>
      <c r="SSN32" s="57"/>
      <c r="SSO32" s="57"/>
      <c r="SSP32" s="57"/>
      <c r="SSQ32" s="57"/>
      <c r="SSR32" s="57"/>
      <c r="SSS32" s="57"/>
      <c r="SST32" s="57"/>
      <c r="SSU32" s="57"/>
      <c r="SSV32" s="57"/>
      <c r="SSW32" s="57"/>
      <c r="SSX32" s="57"/>
      <c r="SSY32" s="57"/>
      <c r="SSZ32" s="57"/>
      <c r="STA32" s="57"/>
      <c r="STB32" s="57"/>
      <c r="STC32" s="57"/>
      <c r="STD32" s="57"/>
      <c r="STE32" s="57"/>
      <c r="STF32" s="57"/>
      <c r="STG32" s="57"/>
      <c r="STH32" s="57"/>
      <c r="STI32" s="57"/>
      <c r="STJ32" s="57"/>
      <c r="STK32" s="57"/>
      <c r="STL32" s="57"/>
      <c r="STM32" s="57"/>
      <c r="STN32" s="57"/>
      <c r="STO32" s="57"/>
      <c r="STP32" s="57"/>
      <c r="STQ32" s="57"/>
      <c r="STR32" s="57"/>
      <c r="STS32" s="57"/>
      <c r="STT32" s="57"/>
      <c r="STU32" s="57"/>
      <c r="STV32" s="57"/>
      <c r="STW32" s="57"/>
      <c r="STX32" s="57"/>
      <c r="STY32" s="57"/>
      <c r="STZ32" s="57"/>
      <c r="SUA32" s="57"/>
      <c r="SUB32" s="57"/>
      <c r="SUC32" s="57"/>
      <c r="SUD32" s="57"/>
      <c r="SUE32" s="57"/>
      <c r="SUF32" s="57"/>
      <c r="SUG32" s="57"/>
      <c r="SUH32" s="57"/>
      <c r="SUI32" s="57"/>
      <c r="SUJ32" s="57"/>
      <c r="SUK32" s="57"/>
      <c r="SUL32" s="57"/>
      <c r="SUM32" s="57"/>
      <c r="SUN32" s="57"/>
      <c r="SUO32" s="57"/>
      <c r="SUP32" s="57"/>
      <c r="SUQ32" s="57"/>
      <c r="SUR32" s="57"/>
      <c r="SUS32" s="57"/>
      <c r="SUT32" s="57"/>
      <c r="SUU32" s="57"/>
      <c r="SUV32" s="57"/>
      <c r="SUW32" s="57"/>
      <c r="SUX32" s="57"/>
      <c r="SUY32" s="57"/>
      <c r="SUZ32" s="57"/>
      <c r="SVA32" s="57"/>
      <c r="SVB32" s="57"/>
      <c r="SVC32" s="57"/>
      <c r="SVD32" s="57"/>
      <c r="SVE32" s="57"/>
      <c r="SVF32" s="57"/>
      <c r="SVG32" s="57"/>
      <c r="SVH32" s="57"/>
      <c r="SVI32" s="57"/>
      <c r="SVJ32" s="57"/>
      <c r="SVK32" s="57"/>
      <c r="SVL32" s="57"/>
      <c r="SVM32" s="57"/>
      <c r="SVN32" s="57"/>
      <c r="SVO32" s="57"/>
      <c r="SVP32" s="57"/>
      <c r="SVQ32" s="57"/>
      <c r="SVR32" s="57"/>
      <c r="SVS32" s="57"/>
      <c r="SVT32" s="57"/>
      <c r="SVU32" s="57"/>
      <c r="SVV32" s="57"/>
      <c r="SVW32" s="57"/>
      <c r="SVX32" s="57"/>
      <c r="SVY32" s="57"/>
      <c r="SVZ32" s="57"/>
      <c r="SWA32" s="57"/>
      <c r="SWB32" s="57"/>
      <c r="SWC32" s="57"/>
      <c r="SWD32" s="57"/>
      <c r="SWE32" s="57"/>
      <c r="SWF32" s="57"/>
      <c r="SWG32" s="57"/>
      <c r="SWH32" s="57"/>
      <c r="SWI32" s="57"/>
      <c r="SWJ32" s="57"/>
      <c r="SWK32" s="57"/>
      <c r="SWL32" s="57"/>
      <c r="SWM32" s="57"/>
      <c r="SWN32" s="57"/>
      <c r="SWO32" s="57"/>
      <c r="SWP32" s="57"/>
      <c r="SWQ32" s="57"/>
      <c r="SWR32" s="57"/>
      <c r="SWS32" s="57"/>
      <c r="SWT32" s="57"/>
      <c r="SWU32" s="57"/>
      <c r="SWV32" s="57"/>
      <c r="SWW32" s="57"/>
      <c r="SWX32" s="57"/>
      <c r="SWY32" s="57"/>
      <c r="SWZ32" s="57"/>
      <c r="SXA32" s="57"/>
      <c r="SXB32" s="57"/>
      <c r="SXC32" s="57"/>
      <c r="SXD32" s="57"/>
      <c r="SXE32" s="57"/>
      <c r="SXF32" s="57"/>
      <c r="SXG32" s="57"/>
      <c r="SXH32" s="57"/>
      <c r="SXI32" s="57"/>
      <c r="SXJ32" s="57"/>
      <c r="SXK32" s="57"/>
      <c r="SXL32" s="57"/>
      <c r="SXM32" s="57"/>
      <c r="SXN32" s="57"/>
      <c r="SXO32" s="57"/>
      <c r="SXP32" s="57"/>
      <c r="SXQ32" s="57"/>
      <c r="SXR32" s="57"/>
      <c r="SXS32" s="57"/>
      <c r="SXT32" s="57"/>
      <c r="SXU32" s="57"/>
      <c r="SXV32" s="57"/>
      <c r="SXW32" s="57"/>
      <c r="SXX32" s="57"/>
      <c r="SXY32" s="57"/>
      <c r="SXZ32" s="57"/>
      <c r="SYA32" s="57"/>
      <c r="SYB32" s="57"/>
      <c r="SYC32" s="57"/>
      <c r="SYD32" s="57"/>
      <c r="SYE32" s="57"/>
      <c r="SYF32" s="57"/>
      <c r="SYG32" s="57"/>
      <c r="SYH32" s="57"/>
      <c r="SYI32" s="57"/>
      <c r="SYJ32" s="57"/>
      <c r="SYK32" s="57"/>
      <c r="SYL32" s="57"/>
      <c r="SYM32" s="57"/>
      <c r="SYN32" s="57"/>
      <c r="SYO32" s="57"/>
      <c r="SYP32" s="57"/>
      <c r="SYQ32" s="57"/>
      <c r="SYR32" s="57"/>
      <c r="SYS32" s="57"/>
      <c r="SYT32" s="57"/>
      <c r="SYU32" s="57"/>
      <c r="SYV32" s="57"/>
      <c r="SYW32" s="57"/>
      <c r="SYX32" s="57"/>
      <c r="SYY32" s="57"/>
      <c r="SYZ32" s="57"/>
      <c r="SZA32" s="57"/>
      <c r="SZB32" s="57"/>
      <c r="SZC32" s="57"/>
      <c r="SZD32" s="57"/>
      <c r="SZE32" s="57"/>
      <c r="SZF32" s="57"/>
      <c r="SZG32" s="57"/>
      <c r="SZH32" s="57"/>
      <c r="SZI32" s="57"/>
      <c r="SZJ32" s="57"/>
      <c r="SZK32" s="57"/>
      <c r="SZL32" s="57"/>
      <c r="SZM32" s="57"/>
      <c r="SZN32" s="57"/>
      <c r="SZO32" s="57"/>
      <c r="SZP32" s="57"/>
      <c r="SZQ32" s="57"/>
      <c r="SZR32" s="57"/>
      <c r="SZS32" s="57"/>
      <c r="SZT32" s="57"/>
      <c r="SZU32" s="57"/>
      <c r="SZV32" s="57"/>
      <c r="SZW32" s="57"/>
      <c r="SZX32" s="57"/>
      <c r="SZY32" s="57"/>
      <c r="SZZ32" s="57"/>
      <c r="TAA32" s="57"/>
      <c r="TAB32" s="57"/>
      <c r="TAC32" s="57"/>
      <c r="TAD32" s="57"/>
      <c r="TAE32" s="57"/>
      <c r="TAF32" s="57"/>
      <c r="TAG32" s="57"/>
      <c r="TAH32" s="57"/>
      <c r="TAI32" s="57"/>
      <c r="TAJ32" s="57"/>
      <c r="TAK32" s="57"/>
      <c r="TAL32" s="57"/>
      <c r="TAM32" s="57"/>
      <c r="TAN32" s="57"/>
      <c r="TAO32" s="57"/>
      <c r="TAP32" s="57"/>
      <c r="TAQ32" s="57"/>
      <c r="TAR32" s="57"/>
      <c r="TAS32" s="57"/>
      <c r="TAT32" s="57"/>
      <c r="TAU32" s="57"/>
      <c r="TAV32" s="57"/>
      <c r="TAW32" s="57"/>
      <c r="TAX32" s="57"/>
      <c r="TAY32" s="57"/>
      <c r="TAZ32" s="57"/>
      <c r="TBA32" s="57"/>
      <c r="TBB32" s="57"/>
      <c r="TBC32" s="57"/>
      <c r="TBD32" s="57"/>
      <c r="TBE32" s="57"/>
      <c r="TBF32" s="57"/>
      <c r="TBG32" s="57"/>
      <c r="TBH32" s="57"/>
      <c r="TBI32" s="57"/>
      <c r="TBJ32" s="57"/>
      <c r="TBK32" s="57"/>
      <c r="TBL32" s="57"/>
      <c r="TBM32" s="57"/>
      <c r="TBN32" s="57"/>
      <c r="TBO32" s="57"/>
      <c r="TBP32" s="57"/>
      <c r="TBQ32" s="57"/>
      <c r="TBR32" s="57"/>
      <c r="TBS32" s="57"/>
      <c r="TBT32" s="57"/>
      <c r="TBU32" s="57"/>
      <c r="TBV32" s="57"/>
      <c r="TBW32" s="57"/>
      <c r="TBX32" s="57"/>
      <c r="TBY32" s="57"/>
      <c r="TBZ32" s="57"/>
      <c r="TCA32" s="57"/>
      <c r="TCB32" s="57"/>
      <c r="TCC32" s="57"/>
      <c r="TCD32" s="57"/>
      <c r="TCE32" s="57"/>
      <c r="TCF32" s="57"/>
      <c r="TCG32" s="57"/>
      <c r="TCH32" s="57"/>
      <c r="TCI32" s="57"/>
      <c r="TCJ32" s="57"/>
      <c r="TCK32" s="57"/>
      <c r="TCL32" s="57"/>
      <c r="TCM32" s="57"/>
      <c r="TCN32" s="57"/>
      <c r="TCO32" s="57"/>
      <c r="TCP32" s="57"/>
      <c r="TCQ32" s="57"/>
      <c r="TCR32" s="57"/>
      <c r="TCS32" s="57"/>
      <c r="TCT32" s="57"/>
      <c r="TCU32" s="57"/>
      <c r="TCV32" s="57"/>
      <c r="TCW32" s="57"/>
      <c r="TCX32" s="57"/>
      <c r="TCY32" s="57"/>
      <c r="TCZ32" s="57"/>
      <c r="TDA32" s="57"/>
      <c r="TDB32" s="57"/>
      <c r="TDC32" s="57"/>
      <c r="TDD32" s="57"/>
      <c r="TDE32" s="57"/>
      <c r="TDF32" s="57"/>
      <c r="TDG32" s="57"/>
      <c r="TDH32" s="57"/>
      <c r="TDI32" s="57"/>
      <c r="TDJ32" s="57"/>
      <c r="TDK32" s="57"/>
      <c r="TDL32" s="57"/>
      <c r="TDM32" s="57"/>
      <c r="TDN32" s="57"/>
      <c r="TDO32" s="57"/>
      <c r="TDP32" s="57"/>
      <c r="TDQ32" s="57"/>
      <c r="TDR32" s="57"/>
      <c r="TDS32" s="57"/>
      <c r="TDT32" s="57"/>
      <c r="TDU32" s="57"/>
      <c r="TDV32" s="57"/>
      <c r="TDW32" s="57"/>
      <c r="TDX32" s="57"/>
      <c r="TDY32" s="57"/>
      <c r="TDZ32" s="57"/>
      <c r="TEA32" s="57"/>
      <c r="TEB32" s="57"/>
      <c r="TEC32" s="57"/>
      <c r="TED32" s="57"/>
      <c r="TEE32" s="57"/>
      <c r="TEF32" s="57"/>
      <c r="TEG32" s="57"/>
      <c r="TEH32" s="57"/>
      <c r="TEI32" s="57"/>
      <c r="TEJ32" s="57"/>
      <c r="TEK32" s="57"/>
      <c r="TEL32" s="57"/>
      <c r="TEM32" s="57"/>
      <c r="TEN32" s="57"/>
      <c r="TEO32" s="57"/>
      <c r="TEP32" s="57"/>
      <c r="TEQ32" s="57"/>
      <c r="TER32" s="57"/>
      <c r="TES32" s="57"/>
      <c r="TET32" s="57"/>
      <c r="TEU32" s="57"/>
      <c r="TEV32" s="57"/>
      <c r="TEW32" s="57"/>
      <c r="TEX32" s="57"/>
      <c r="TEY32" s="57"/>
      <c r="TEZ32" s="57"/>
      <c r="TFA32" s="57"/>
      <c r="TFB32" s="57"/>
      <c r="TFC32" s="57"/>
      <c r="TFD32" s="57"/>
      <c r="TFE32" s="57"/>
      <c r="TFF32" s="57"/>
      <c r="TFG32" s="57"/>
      <c r="TFH32" s="57"/>
      <c r="TFI32" s="57"/>
      <c r="TFJ32" s="57"/>
      <c r="TFK32" s="57"/>
      <c r="TFL32" s="57"/>
      <c r="TFM32" s="57"/>
      <c r="TFN32" s="57"/>
      <c r="TFO32" s="57"/>
      <c r="TFP32" s="57"/>
      <c r="TFQ32" s="57"/>
      <c r="TFR32" s="57"/>
      <c r="TFS32" s="57"/>
      <c r="TFT32" s="57"/>
      <c r="TFU32" s="57"/>
      <c r="TFV32" s="57"/>
      <c r="TFW32" s="57"/>
      <c r="TFX32" s="57"/>
      <c r="TFY32" s="57"/>
      <c r="TFZ32" s="57"/>
      <c r="TGA32" s="57"/>
      <c r="TGB32" s="57"/>
      <c r="TGC32" s="57"/>
      <c r="TGD32" s="57"/>
      <c r="TGE32" s="57"/>
      <c r="TGF32" s="57"/>
      <c r="TGG32" s="57"/>
      <c r="TGH32" s="57"/>
      <c r="TGI32" s="57"/>
      <c r="TGJ32" s="57"/>
      <c r="TGK32" s="57"/>
      <c r="TGL32" s="57"/>
      <c r="TGM32" s="57"/>
      <c r="TGN32" s="57"/>
      <c r="TGO32" s="57"/>
      <c r="TGP32" s="57"/>
      <c r="TGQ32" s="57"/>
      <c r="TGR32" s="57"/>
      <c r="TGS32" s="57"/>
      <c r="TGT32" s="57"/>
      <c r="TGU32" s="57"/>
      <c r="TGV32" s="57"/>
      <c r="TGW32" s="57"/>
      <c r="TGX32" s="57"/>
      <c r="TGY32" s="57"/>
      <c r="TGZ32" s="57"/>
      <c r="THA32" s="57"/>
      <c r="THB32" s="57"/>
      <c r="THC32" s="57"/>
      <c r="THD32" s="57"/>
      <c r="THE32" s="57"/>
      <c r="THF32" s="57"/>
      <c r="THG32" s="57"/>
      <c r="THH32" s="57"/>
      <c r="THI32" s="57"/>
      <c r="THJ32" s="57"/>
      <c r="THK32" s="57"/>
      <c r="THL32" s="57"/>
      <c r="THM32" s="57"/>
      <c r="THN32" s="57"/>
      <c r="THO32" s="57"/>
      <c r="THP32" s="57"/>
      <c r="THQ32" s="57"/>
      <c r="THR32" s="57"/>
      <c r="THS32" s="57"/>
      <c r="THT32" s="57"/>
      <c r="THU32" s="57"/>
      <c r="THV32" s="57"/>
      <c r="THW32" s="57"/>
      <c r="THX32" s="57"/>
      <c r="THY32" s="57"/>
      <c r="THZ32" s="57"/>
      <c r="TIA32" s="57"/>
      <c r="TIB32" s="57"/>
      <c r="TIC32" s="57"/>
      <c r="TID32" s="57"/>
      <c r="TIE32" s="57"/>
      <c r="TIF32" s="57"/>
      <c r="TIG32" s="57"/>
      <c r="TIH32" s="57"/>
      <c r="TII32" s="57"/>
      <c r="TIJ32" s="57"/>
      <c r="TIK32" s="57"/>
      <c r="TIL32" s="57"/>
      <c r="TIM32" s="57"/>
      <c r="TIN32" s="57"/>
      <c r="TIO32" s="57"/>
      <c r="TIP32" s="57"/>
      <c r="TIQ32" s="57"/>
      <c r="TIR32" s="57"/>
      <c r="TIS32" s="57"/>
      <c r="TIT32" s="57"/>
      <c r="TIU32" s="57"/>
      <c r="TIV32" s="57"/>
      <c r="TIW32" s="57"/>
      <c r="TIX32" s="57"/>
      <c r="TIY32" s="57"/>
      <c r="TIZ32" s="57"/>
      <c r="TJA32" s="57"/>
      <c r="TJB32" s="57"/>
      <c r="TJC32" s="57"/>
      <c r="TJD32" s="57"/>
      <c r="TJE32" s="57"/>
      <c r="TJF32" s="57"/>
      <c r="TJG32" s="57"/>
      <c r="TJH32" s="57"/>
      <c r="TJI32" s="57"/>
      <c r="TJJ32" s="57"/>
      <c r="TJK32" s="57"/>
      <c r="TJL32" s="57"/>
      <c r="TJM32" s="57"/>
      <c r="TJN32" s="57"/>
      <c r="TJO32" s="57"/>
      <c r="TJP32" s="57"/>
      <c r="TJQ32" s="57"/>
      <c r="TJR32" s="57"/>
      <c r="TJS32" s="57"/>
      <c r="TJT32" s="57"/>
      <c r="TJU32" s="57"/>
      <c r="TJV32" s="57"/>
      <c r="TJW32" s="57"/>
      <c r="TJX32" s="57"/>
      <c r="TJY32" s="57"/>
      <c r="TJZ32" s="57"/>
      <c r="TKA32" s="57"/>
      <c r="TKB32" s="57"/>
      <c r="TKC32" s="57"/>
      <c r="TKD32" s="57"/>
      <c r="TKE32" s="57"/>
      <c r="TKF32" s="57"/>
      <c r="TKG32" s="57"/>
      <c r="TKH32" s="57"/>
      <c r="TKI32" s="57"/>
      <c r="TKJ32" s="57"/>
      <c r="TKK32" s="57"/>
      <c r="TKL32" s="57"/>
      <c r="TKM32" s="57"/>
      <c r="TKN32" s="57"/>
      <c r="TKO32" s="57"/>
      <c r="TKP32" s="57"/>
      <c r="TKQ32" s="57"/>
      <c r="TKR32" s="57"/>
      <c r="TKS32" s="57"/>
      <c r="TKT32" s="57"/>
      <c r="TKU32" s="57"/>
      <c r="TKV32" s="57"/>
      <c r="TKW32" s="57"/>
      <c r="TKX32" s="57"/>
      <c r="TKY32" s="57"/>
      <c r="TKZ32" s="57"/>
      <c r="TLA32" s="57"/>
      <c r="TLB32" s="57"/>
      <c r="TLC32" s="57"/>
      <c r="TLD32" s="57"/>
      <c r="TLE32" s="57"/>
      <c r="TLF32" s="57"/>
      <c r="TLG32" s="57"/>
      <c r="TLH32" s="57"/>
      <c r="TLI32" s="57"/>
      <c r="TLJ32" s="57"/>
      <c r="TLK32" s="57"/>
      <c r="TLL32" s="57"/>
      <c r="TLM32" s="57"/>
      <c r="TLN32" s="57"/>
      <c r="TLO32" s="57"/>
      <c r="TLP32" s="57"/>
      <c r="TLQ32" s="57"/>
      <c r="TLR32" s="57"/>
      <c r="TLS32" s="57"/>
      <c r="TLT32" s="57"/>
      <c r="TLU32" s="57"/>
      <c r="TLV32" s="57"/>
      <c r="TLW32" s="57"/>
      <c r="TLX32" s="57"/>
      <c r="TLY32" s="57"/>
      <c r="TLZ32" s="57"/>
      <c r="TMA32" s="57"/>
      <c r="TMB32" s="57"/>
      <c r="TMC32" s="57"/>
      <c r="TMD32" s="57"/>
      <c r="TME32" s="57"/>
      <c r="TMF32" s="57"/>
      <c r="TMG32" s="57"/>
      <c r="TMH32" s="57"/>
      <c r="TMI32" s="57"/>
      <c r="TMJ32" s="57"/>
      <c r="TMK32" s="57"/>
      <c r="TML32" s="57"/>
      <c r="TMM32" s="57"/>
      <c r="TMN32" s="57"/>
      <c r="TMO32" s="57"/>
      <c r="TMP32" s="57"/>
      <c r="TMQ32" s="57"/>
      <c r="TMR32" s="57"/>
      <c r="TMS32" s="57"/>
      <c r="TMT32" s="57"/>
      <c r="TMU32" s="57"/>
      <c r="TMV32" s="57"/>
      <c r="TMW32" s="57"/>
      <c r="TMX32" s="57"/>
      <c r="TMY32" s="57"/>
      <c r="TMZ32" s="57"/>
      <c r="TNA32" s="57"/>
      <c r="TNB32" s="57"/>
      <c r="TNC32" s="57"/>
      <c r="TND32" s="57"/>
      <c r="TNE32" s="57"/>
      <c r="TNF32" s="57"/>
      <c r="TNG32" s="57"/>
      <c r="TNH32" s="57"/>
      <c r="TNI32" s="57"/>
      <c r="TNJ32" s="57"/>
      <c r="TNK32" s="57"/>
      <c r="TNL32" s="57"/>
      <c r="TNM32" s="57"/>
      <c r="TNN32" s="57"/>
      <c r="TNO32" s="57"/>
      <c r="TNP32" s="57"/>
      <c r="TNQ32" s="57"/>
      <c r="TNR32" s="57"/>
      <c r="TNS32" s="57"/>
      <c r="TNT32" s="57"/>
      <c r="TNU32" s="57"/>
      <c r="TNV32" s="57"/>
      <c r="TNW32" s="57"/>
      <c r="TNX32" s="57"/>
      <c r="TNY32" s="57"/>
      <c r="TNZ32" s="57"/>
      <c r="TOA32" s="57"/>
      <c r="TOB32" s="57"/>
      <c r="TOC32" s="57"/>
      <c r="TOD32" s="57"/>
      <c r="TOE32" s="57"/>
      <c r="TOF32" s="57"/>
      <c r="TOG32" s="57"/>
      <c r="TOH32" s="57"/>
      <c r="TOI32" s="57"/>
      <c r="TOJ32" s="57"/>
      <c r="TOK32" s="57"/>
      <c r="TOL32" s="57"/>
      <c r="TOM32" s="57"/>
      <c r="TON32" s="57"/>
      <c r="TOO32" s="57"/>
      <c r="TOP32" s="57"/>
      <c r="TOQ32" s="57"/>
      <c r="TOR32" s="57"/>
      <c r="TOS32" s="57"/>
      <c r="TOT32" s="57"/>
      <c r="TOU32" s="57"/>
      <c r="TOV32" s="57"/>
      <c r="TOW32" s="57"/>
      <c r="TOX32" s="57"/>
      <c r="TOY32" s="57"/>
      <c r="TOZ32" s="57"/>
      <c r="TPA32" s="57"/>
      <c r="TPB32" s="57"/>
      <c r="TPC32" s="57"/>
      <c r="TPD32" s="57"/>
      <c r="TPE32" s="57"/>
      <c r="TPF32" s="57"/>
      <c r="TPG32" s="57"/>
      <c r="TPH32" s="57"/>
      <c r="TPI32" s="57"/>
      <c r="TPJ32" s="57"/>
      <c r="TPK32" s="57"/>
      <c r="TPL32" s="57"/>
      <c r="TPM32" s="57"/>
      <c r="TPN32" s="57"/>
      <c r="TPO32" s="57"/>
      <c r="TPP32" s="57"/>
      <c r="TPQ32" s="57"/>
      <c r="TPR32" s="57"/>
      <c r="TPS32" s="57"/>
      <c r="TPT32" s="57"/>
      <c r="TPU32" s="57"/>
      <c r="TPV32" s="57"/>
      <c r="TPW32" s="57"/>
      <c r="TPX32" s="57"/>
      <c r="TPY32" s="57"/>
      <c r="TPZ32" s="57"/>
      <c r="TQA32" s="57"/>
      <c r="TQB32" s="57"/>
      <c r="TQC32" s="57"/>
      <c r="TQD32" s="57"/>
      <c r="TQE32" s="57"/>
      <c r="TQF32" s="57"/>
      <c r="TQG32" s="57"/>
      <c r="TQH32" s="57"/>
      <c r="TQI32" s="57"/>
      <c r="TQJ32" s="57"/>
      <c r="TQK32" s="57"/>
      <c r="TQL32" s="57"/>
      <c r="TQM32" s="57"/>
      <c r="TQN32" s="57"/>
      <c r="TQO32" s="57"/>
      <c r="TQP32" s="57"/>
      <c r="TQQ32" s="57"/>
      <c r="TQR32" s="57"/>
      <c r="TQS32" s="57"/>
      <c r="TQT32" s="57"/>
      <c r="TQU32" s="57"/>
      <c r="TQV32" s="57"/>
      <c r="TQW32" s="57"/>
      <c r="TQX32" s="57"/>
      <c r="TQY32" s="57"/>
      <c r="TQZ32" s="57"/>
      <c r="TRA32" s="57"/>
      <c r="TRB32" s="57"/>
      <c r="TRC32" s="57"/>
      <c r="TRD32" s="57"/>
      <c r="TRE32" s="57"/>
      <c r="TRF32" s="57"/>
      <c r="TRG32" s="57"/>
      <c r="TRH32" s="57"/>
      <c r="TRI32" s="57"/>
      <c r="TRJ32" s="57"/>
      <c r="TRK32" s="57"/>
      <c r="TRL32" s="57"/>
      <c r="TRM32" s="57"/>
      <c r="TRN32" s="57"/>
      <c r="TRO32" s="57"/>
      <c r="TRP32" s="57"/>
      <c r="TRQ32" s="57"/>
      <c r="TRR32" s="57"/>
      <c r="TRS32" s="57"/>
      <c r="TRT32" s="57"/>
      <c r="TRU32" s="57"/>
      <c r="TRV32" s="57"/>
      <c r="TRW32" s="57"/>
      <c r="TRX32" s="57"/>
      <c r="TRY32" s="57"/>
      <c r="TRZ32" s="57"/>
      <c r="TSA32" s="57"/>
      <c r="TSB32" s="57"/>
      <c r="TSC32" s="57"/>
      <c r="TSD32" s="57"/>
      <c r="TSE32" s="57"/>
      <c r="TSF32" s="57"/>
      <c r="TSG32" s="57"/>
      <c r="TSH32" s="57"/>
      <c r="TSI32" s="57"/>
      <c r="TSJ32" s="57"/>
      <c r="TSK32" s="57"/>
      <c r="TSL32" s="57"/>
      <c r="TSM32" s="57"/>
      <c r="TSN32" s="57"/>
      <c r="TSO32" s="57"/>
      <c r="TSP32" s="57"/>
      <c r="TSQ32" s="57"/>
      <c r="TSR32" s="57"/>
      <c r="TSS32" s="57"/>
      <c r="TST32" s="57"/>
      <c r="TSU32" s="57"/>
      <c r="TSV32" s="57"/>
      <c r="TSW32" s="57"/>
      <c r="TSX32" s="57"/>
      <c r="TSY32" s="57"/>
      <c r="TSZ32" s="57"/>
      <c r="TTA32" s="57"/>
      <c r="TTB32" s="57"/>
      <c r="TTC32" s="57"/>
      <c r="TTD32" s="57"/>
      <c r="TTE32" s="57"/>
      <c r="TTF32" s="57"/>
      <c r="TTG32" s="57"/>
      <c r="TTH32" s="57"/>
      <c r="TTI32" s="57"/>
      <c r="TTJ32" s="57"/>
      <c r="TTK32" s="57"/>
      <c r="TTL32" s="57"/>
      <c r="TTM32" s="57"/>
      <c r="TTN32" s="57"/>
      <c r="TTO32" s="57"/>
      <c r="TTP32" s="57"/>
      <c r="TTQ32" s="57"/>
      <c r="TTR32" s="57"/>
      <c r="TTS32" s="57"/>
      <c r="TTT32" s="57"/>
      <c r="TTU32" s="57"/>
      <c r="TTV32" s="57"/>
      <c r="TTW32" s="57"/>
      <c r="TTX32" s="57"/>
      <c r="TTY32" s="57"/>
      <c r="TTZ32" s="57"/>
      <c r="TUA32" s="57"/>
      <c r="TUB32" s="57"/>
      <c r="TUC32" s="57"/>
      <c r="TUD32" s="57"/>
      <c r="TUE32" s="57"/>
      <c r="TUF32" s="57"/>
      <c r="TUG32" s="57"/>
      <c r="TUH32" s="57"/>
      <c r="TUI32" s="57"/>
      <c r="TUJ32" s="57"/>
      <c r="TUK32" s="57"/>
      <c r="TUL32" s="57"/>
      <c r="TUM32" s="57"/>
      <c r="TUN32" s="57"/>
      <c r="TUO32" s="57"/>
      <c r="TUP32" s="57"/>
      <c r="TUQ32" s="57"/>
      <c r="TUR32" s="57"/>
      <c r="TUS32" s="57"/>
      <c r="TUT32" s="57"/>
      <c r="TUU32" s="57"/>
      <c r="TUV32" s="57"/>
      <c r="TUW32" s="57"/>
      <c r="TUX32" s="57"/>
      <c r="TUY32" s="57"/>
      <c r="TUZ32" s="57"/>
      <c r="TVA32" s="57"/>
      <c r="TVB32" s="57"/>
      <c r="TVC32" s="57"/>
      <c r="TVD32" s="57"/>
      <c r="TVE32" s="57"/>
      <c r="TVF32" s="57"/>
      <c r="TVG32" s="57"/>
      <c r="TVH32" s="57"/>
      <c r="TVI32" s="57"/>
      <c r="TVJ32" s="57"/>
      <c r="TVK32" s="57"/>
      <c r="TVL32" s="57"/>
      <c r="TVM32" s="57"/>
      <c r="TVN32" s="57"/>
      <c r="TVO32" s="57"/>
      <c r="TVP32" s="57"/>
      <c r="TVQ32" s="57"/>
      <c r="TVR32" s="57"/>
      <c r="TVS32" s="57"/>
      <c r="TVT32" s="57"/>
      <c r="TVU32" s="57"/>
      <c r="TVV32" s="57"/>
      <c r="TVW32" s="57"/>
      <c r="TVX32" s="57"/>
      <c r="TVY32" s="57"/>
      <c r="TVZ32" s="57"/>
      <c r="TWA32" s="57"/>
      <c r="TWB32" s="57"/>
      <c r="TWC32" s="57"/>
      <c r="TWD32" s="57"/>
      <c r="TWE32" s="57"/>
      <c r="TWF32" s="57"/>
      <c r="TWG32" s="57"/>
      <c r="TWH32" s="57"/>
      <c r="TWI32" s="57"/>
      <c r="TWJ32" s="57"/>
      <c r="TWK32" s="57"/>
      <c r="TWL32" s="57"/>
      <c r="TWM32" s="57"/>
      <c r="TWN32" s="57"/>
      <c r="TWO32" s="57"/>
      <c r="TWP32" s="57"/>
      <c r="TWQ32" s="57"/>
      <c r="TWR32" s="57"/>
      <c r="TWS32" s="57"/>
      <c r="TWT32" s="57"/>
      <c r="TWU32" s="57"/>
      <c r="TWV32" s="57"/>
      <c r="TWW32" s="57"/>
      <c r="TWX32" s="57"/>
      <c r="TWY32" s="57"/>
      <c r="TWZ32" s="57"/>
      <c r="TXA32" s="57"/>
      <c r="TXB32" s="57"/>
      <c r="TXC32" s="57"/>
      <c r="TXD32" s="57"/>
      <c r="TXE32" s="57"/>
      <c r="TXF32" s="57"/>
      <c r="TXG32" s="57"/>
      <c r="TXH32" s="57"/>
      <c r="TXI32" s="57"/>
      <c r="TXJ32" s="57"/>
      <c r="TXK32" s="57"/>
      <c r="TXL32" s="57"/>
      <c r="TXM32" s="57"/>
      <c r="TXN32" s="57"/>
      <c r="TXO32" s="57"/>
      <c r="TXP32" s="57"/>
      <c r="TXQ32" s="57"/>
      <c r="TXR32" s="57"/>
      <c r="TXS32" s="57"/>
      <c r="TXT32" s="57"/>
      <c r="TXU32" s="57"/>
      <c r="TXV32" s="57"/>
      <c r="TXW32" s="57"/>
      <c r="TXX32" s="57"/>
      <c r="TXY32" s="57"/>
      <c r="TXZ32" s="57"/>
      <c r="TYA32" s="57"/>
      <c r="TYB32" s="57"/>
      <c r="TYC32" s="57"/>
      <c r="TYD32" s="57"/>
      <c r="TYE32" s="57"/>
      <c r="TYF32" s="57"/>
      <c r="TYG32" s="57"/>
      <c r="TYH32" s="57"/>
      <c r="TYI32" s="57"/>
      <c r="TYJ32" s="57"/>
      <c r="TYK32" s="57"/>
      <c r="TYL32" s="57"/>
      <c r="TYM32" s="57"/>
      <c r="TYN32" s="57"/>
      <c r="TYO32" s="57"/>
      <c r="TYP32" s="57"/>
      <c r="TYQ32" s="57"/>
      <c r="TYR32" s="57"/>
      <c r="TYS32" s="57"/>
      <c r="TYT32" s="57"/>
      <c r="TYU32" s="57"/>
      <c r="TYV32" s="57"/>
      <c r="TYW32" s="57"/>
      <c r="TYX32" s="57"/>
      <c r="TYY32" s="57"/>
      <c r="TYZ32" s="57"/>
      <c r="TZA32" s="57"/>
      <c r="TZB32" s="57"/>
      <c r="TZC32" s="57"/>
      <c r="TZD32" s="57"/>
      <c r="TZE32" s="57"/>
      <c r="TZF32" s="57"/>
      <c r="TZG32" s="57"/>
      <c r="TZH32" s="57"/>
      <c r="TZI32" s="57"/>
      <c r="TZJ32" s="57"/>
      <c r="TZK32" s="57"/>
      <c r="TZL32" s="57"/>
      <c r="TZM32" s="57"/>
      <c r="TZN32" s="57"/>
      <c r="TZO32" s="57"/>
      <c r="TZP32" s="57"/>
      <c r="TZQ32" s="57"/>
      <c r="TZR32" s="57"/>
      <c r="TZS32" s="57"/>
      <c r="TZT32" s="57"/>
      <c r="TZU32" s="57"/>
      <c r="TZV32" s="57"/>
      <c r="TZW32" s="57"/>
      <c r="TZX32" s="57"/>
      <c r="TZY32" s="57"/>
      <c r="TZZ32" s="57"/>
      <c r="UAA32" s="57"/>
      <c r="UAB32" s="57"/>
      <c r="UAC32" s="57"/>
      <c r="UAD32" s="57"/>
      <c r="UAE32" s="57"/>
      <c r="UAF32" s="57"/>
      <c r="UAG32" s="57"/>
      <c r="UAH32" s="57"/>
      <c r="UAI32" s="57"/>
      <c r="UAJ32" s="57"/>
      <c r="UAK32" s="57"/>
      <c r="UAL32" s="57"/>
      <c r="UAM32" s="57"/>
      <c r="UAN32" s="57"/>
      <c r="UAO32" s="57"/>
      <c r="UAP32" s="57"/>
      <c r="UAQ32" s="57"/>
      <c r="UAR32" s="57"/>
      <c r="UAS32" s="57"/>
      <c r="UAT32" s="57"/>
      <c r="UAU32" s="57"/>
      <c r="UAV32" s="57"/>
      <c r="UAW32" s="57"/>
      <c r="UAX32" s="57"/>
      <c r="UAY32" s="57"/>
      <c r="UAZ32" s="57"/>
      <c r="UBA32" s="57"/>
      <c r="UBB32" s="57"/>
      <c r="UBC32" s="57"/>
      <c r="UBD32" s="57"/>
      <c r="UBE32" s="57"/>
      <c r="UBF32" s="57"/>
      <c r="UBG32" s="57"/>
      <c r="UBH32" s="57"/>
      <c r="UBI32" s="57"/>
      <c r="UBJ32" s="57"/>
      <c r="UBK32" s="57"/>
      <c r="UBL32" s="57"/>
      <c r="UBM32" s="57"/>
      <c r="UBN32" s="57"/>
      <c r="UBO32" s="57"/>
      <c r="UBP32" s="57"/>
      <c r="UBQ32" s="57"/>
      <c r="UBR32" s="57"/>
      <c r="UBS32" s="57"/>
      <c r="UBT32" s="57"/>
      <c r="UBU32" s="57"/>
      <c r="UBV32" s="57"/>
      <c r="UBW32" s="57"/>
      <c r="UBX32" s="57"/>
      <c r="UBY32" s="57"/>
      <c r="UBZ32" s="57"/>
      <c r="UCA32" s="57"/>
      <c r="UCB32" s="57"/>
      <c r="UCC32" s="57"/>
      <c r="UCD32" s="57"/>
      <c r="UCE32" s="57"/>
      <c r="UCF32" s="57"/>
      <c r="UCG32" s="57"/>
      <c r="UCH32" s="57"/>
      <c r="UCI32" s="57"/>
      <c r="UCJ32" s="57"/>
      <c r="UCK32" s="57"/>
      <c r="UCL32" s="57"/>
      <c r="UCM32" s="57"/>
      <c r="UCN32" s="57"/>
      <c r="UCO32" s="57"/>
      <c r="UCP32" s="57"/>
      <c r="UCQ32" s="57"/>
      <c r="UCR32" s="57"/>
      <c r="UCS32" s="57"/>
      <c r="UCT32" s="57"/>
      <c r="UCU32" s="57"/>
      <c r="UCV32" s="57"/>
      <c r="UCW32" s="57"/>
      <c r="UCX32" s="57"/>
      <c r="UCY32" s="57"/>
      <c r="UCZ32" s="57"/>
      <c r="UDA32" s="57"/>
      <c r="UDB32" s="57"/>
      <c r="UDC32" s="57"/>
      <c r="UDD32" s="57"/>
      <c r="UDE32" s="57"/>
      <c r="UDF32" s="57"/>
      <c r="UDG32" s="57"/>
      <c r="UDH32" s="57"/>
      <c r="UDI32" s="57"/>
      <c r="UDJ32" s="57"/>
      <c r="UDK32" s="57"/>
      <c r="UDL32" s="57"/>
      <c r="UDM32" s="57"/>
      <c r="UDN32" s="57"/>
      <c r="UDO32" s="57"/>
      <c r="UDP32" s="57"/>
      <c r="UDQ32" s="57"/>
      <c r="UDR32" s="57"/>
      <c r="UDS32" s="57"/>
      <c r="UDT32" s="57"/>
      <c r="UDU32" s="57"/>
      <c r="UDV32" s="57"/>
      <c r="UDW32" s="57"/>
      <c r="UDX32" s="57"/>
      <c r="UDY32" s="57"/>
      <c r="UDZ32" s="57"/>
      <c r="UEA32" s="57"/>
      <c r="UEB32" s="57"/>
      <c r="UEC32" s="57"/>
      <c r="UED32" s="57"/>
      <c r="UEE32" s="57"/>
      <c r="UEF32" s="57"/>
      <c r="UEG32" s="57"/>
      <c r="UEH32" s="57"/>
      <c r="UEI32" s="57"/>
      <c r="UEJ32" s="57"/>
      <c r="UEK32" s="57"/>
      <c r="UEL32" s="57"/>
      <c r="UEM32" s="57"/>
      <c r="UEN32" s="57"/>
      <c r="UEO32" s="57"/>
      <c r="UEP32" s="57"/>
      <c r="UEQ32" s="57"/>
      <c r="UER32" s="57"/>
      <c r="UES32" s="57"/>
      <c r="UET32" s="57"/>
      <c r="UEU32" s="57"/>
      <c r="UEV32" s="57"/>
      <c r="UEW32" s="57"/>
      <c r="UEX32" s="57"/>
      <c r="UEY32" s="57"/>
      <c r="UEZ32" s="57"/>
      <c r="UFA32" s="57"/>
      <c r="UFB32" s="57"/>
      <c r="UFC32" s="57"/>
      <c r="UFD32" s="57"/>
      <c r="UFE32" s="57"/>
      <c r="UFF32" s="57"/>
      <c r="UFG32" s="57"/>
      <c r="UFH32" s="57"/>
      <c r="UFI32" s="57"/>
      <c r="UFJ32" s="57"/>
      <c r="UFK32" s="57"/>
      <c r="UFL32" s="57"/>
      <c r="UFM32" s="57"/>
      <c r="UFN32" s="57"/>
      <c r="UFO32" s="57"/>
      <c r="UFP32" s="57"/>
      <c r="UFQ32" s="57"/>
      <c r="UFR32" s="57"/>
      <c r="UFS32" s="57"/>
      <c r="UFT32" s="57"/>
      <c r="UFU32" s="57"/>
      <c r="UFV32" s="57"/>
      <c r="UFW32" s="57"/>
      <c r="UFX32" s="57"/>
      <c r="UFY32" s="57"/>
      <c r="UFZ32" s="57"/>
      <c r="UGA32" s="57"/>
      <c r="UGB32" s="57"/>
      <c r="UGC32" s="57"/>
      <c r="UGD32" s="57"/>
      <c r="UGE32" s="57"/>
      <c r="UGF32" s="57"/>
      <c r="UGG32" s="57"/>
      <c r="UGH32" s="57"/>
      <c r="UGI32" s="57"/>
      <c r="UGJ32" s="57"/>
      <c r="UGK32" s="57"/>
      <c r="UGL32" s="57"/>
      <c r="UGM32" s="57"/>
      <c r="UGN32" s="57"/>
      <c r="UGO32" s="57"/>
      <c r="UGP32" s="57"/>
      <c r="UGQ32" s="57"/>
      <c r="UGR32" s="57"/>
      <c r="UGS32" s="57"/>
      <c r="UGT32" s="57"/>
      <c r="UGU32" s="57"/>
      <c r="UGV32" s="57"/>
      <c r="UGW32" s="57"/>
      <c r="UGX32" s="57"/>
      <c r="UGY32" s="57"/>
      <c r="UGZ32" s="57"/>
      <c r="UHA32" s="57"/>
      <c r="UHB32" s="57"/>
      <c r="UHC32" s="57"/>
      <c r="UHD32" s="57"/>
      <c r="UHE32" s="57"/>
      <c r="UHF32" s="57"/>
      <c r="UHG32" s="57"/>
      <c r="UHH32" s="57"/>
      <c r="UHI32" s="57"/>
      <c r="UHJ32" s="57"/>
      <c r="UHK32" s="57"/>
      <c r="UHL32" s="57"/>
      <c r="UHM32" s="57"/>
      <c r="UHN32" s="57"/>
      <c r="UHO32" s="57"/>
      <c r="UHP32" s="57"/>
      <c r="UHQ32" s="57"/>
      <c r="UHR32" s="57"/>
      <c r="UHS32" s="57"/>
      <c r="UHT32" s="57"/>
      <c r="UHU32" s="57"/>
      <c r="UHV32" s="57"/>
      <c r="UHW32" s="57"/>
      <c r="UHX32" s="57"/>
      <c r="UHY32" s="57"/>
      <c r="UHZ32" s="57"/>
      <c r="UIA32" s="57"/>
      <c r="UIB32" s="57"/>
      <c r="UIC32" s="57"/>
      <c r="UID32" s="57"/>
      <c r="UIE32" s="57"/>
      <c r="UIF32" s="57"/>
      <c r="UIG32" s="57"/>
      <c r="UIH32" s="57"/>
      <c r="UII32" s="57"/>
      <c r="UIJ32" s="57"/>
      <c r="UIK32" s="57"/>
      <c r="UIL32" s="57"/>
      <c r="UIM32" s="57"/>
      <c r="UIN32" s="57"/>
      <c r="UIO32" s="57"/>
      <c r="UIP32" s="57"/>
      <c r="UIQ32" s="57"/>
      <c r="UIR32" s="57"/>
      <c r="UIS32" s="57"/>
      <c r="UIT32" s="57"/>
      <c r="UIU32" s="57"/>
      <c r="UIV32" s="57"/>
      <c r="UIW32" s="57"/>
      <c r="UIX32" s="57"/>
      <c r="UIY32" s="57"/>
      <c r="UIZ32" s="57"/>
      <c r="UJA32" s="57"/>
      <c r="UJB32" s="57"/>
      <c r="UJC32" s="57"/>
      <c r="UJD32" s="57"/>
      <c r="UJE32" s="57"/>
      <c r="UJF32" s="57"/>
      <c r="UJG32" s="57"/>
      <c r="UJH32" s="57"/>
      <c r="UJI32" s="57"/>
      <c r="UJJ32" s="57"/>
      <c r="UJK32" s="57"/>
      <c r="UJL32" s="57"/>
      <c r="UJM32" s="57"/>
      <c r="UJN32" s="57"/>
      <c r="UJO32" s="57"/>
      <c r="UJP32" s="57"/>
      <c r="UJQ32" s="57"/>
      <c r="UJR32" s="57"/>
      <c r="UJS32" s="57"/>
      <c r="UJT32" s="57"/>
      <c r="UJU32" s="57"/>
      <c r="UJV32" s="57"/>
      <c r="UJW32" s="57"/>
      <c r="UJX32" s="57"/>
      <c r="UJY32" s="57"/>
      <c r="UJZ32" s="57"/>
      <c r="UKA32" s="57"/>
      <c r="UKB32" s="57"/>
      <c r="UKC32" s="57"/>
      <c r="UKD32" s="57"/>
      <c r="UKE32" s="57"/>
      <c r="UKF32" s="57"/>
      <c r="UKG32" s="57"/>
      <c r="UKH32" s="57"/>
      <c r="UKI32" s="57"/>
      <c r="UKJ32" s="57"/>
      <c r="UKK32" s="57"/>
      <c r="UKL32" s="57"/>
      <c r="UKM32" s="57"/>
      <c r="UKN32" s="57"/>
      <c r="UKO32" s="57"/>
      <c r="UKP32" s="57"/>
      <c r="UKQ32" s="57"/>
      <c r="UKR32" s="57"/>
      <c r="UKS32" s="57"/>
      <c r="UKT32" s="57"/>
      <c r="UKU32" s="57"/>
      <c r="UKV32" s="57"/>
      <c r="UKW32" s="57"/>
      <c r="UKX32" s="57"/>
      <c r="UKY32" s="57"/>
      <c r="UKZ32" s="57"/>
      <c r="ULA32" s="57"/>
      <c r="ULB32" s="57"/>
      <c r="ULC32" s="57"/>
      <c r="ULD32" s="57"/>
      <c r="ULE32" s="57"/>
      <c r="ULF32" s="57"/>
      <c r="ULG32" s="57"/>
      <c r="ULH32" s="57"/>
      <c r="ULI32" s="57"/>
      <c r="ULJ32" s="57"/>
      <c r="ULK32" s="57"/>
      <c r="ULL32" s="57"/>
      <c r="ULM32" s="57"/>
      <c r="ULN32" s="57"/>
      <c r="ULO32" s="57"/>
      <c r="ULP32" s="57"/>
      <c r="ULQ32" s="57"/>
      <c r="ULR32" s="57"/>
      <c r="ULS32" s="57"/>
      <c r="ULT32" s="57"/>
      <c r="ULU32" s="57"/>
      <c r="ULV32" s="57"/>
      <c r="ULW32" s="57"/>
      <c r="ULX32" s="57"/>
      <c r="ULY32" s="57"/>
      <c r="ULZ32" s="57"/>
      <c r="UMA32" s="57"/>
      <c r="UMB32" s="57"/>
      <c r="UMC32" s="57"/>
      <c r="UMD32" s="57"/>
      <c r="UME32" s="57"/>
      <c r="UMF32" s="57"/>
      <c r="UMG32" s="57"/>
      <c r="UMH32" s="57"/>
      <c r="UMI32" s="57"/>
      <c r="UMJ32" s="57"/>
      <c r="UMK32" s="57"/>
      <c r="UML32" s="57"/>
      <c r="UMM32" s="57"/>
      <c r="UMN32" s="57"/>
      <c r="UMO32" s="57"/>
      <c r="UMP32" s="57"/>
      <c r="UMQ32" s="57"/>
      <c r="UMR32" s="57"/>
      <c r="UMS32" s="57"/>
      <c r="UMT32" s="57"/>
      <c r="UMU32" s="57"/>
      <c r="UMV32" s="57"/>
      <c r="UMW32" s="57"/>
      <c r="UMX32" s="57"/>
      <c r="UMY32" s="57"/>
      <c r="UMZ32" s="57"/>
      <c r="UNA32" s="57"/>
      <c r="UNB32" s="57"/>
      <c r="UNC32" s="57"/>
      <c r="UND32" s="57"/>
      <c r="UNE32" s="57"/>
      <c r="UNF32" s="57"/>
      <c r="UNG32" s="57"/>
      <c r="UNH32" s="57"/>
      <c r="UNI32" s="57"/>
      <c r="UNJ32" s="57"/>
      <c r="UNK32" s="57"/>
      <c r="UNL32" s="57"/>
      <c r="UNM32" s="57"/>
      <c r="UNN32" s="57"/>
      <c r="UNO32" s="57"/>
      <c r="UNP32" s="57"/>
      <c r="UNQ32" s="57"/>
      <c r="UNR32" s="57"/>
      <c r="UNS32" s="57"/>
      <c r="UNT32" s="57"/>
      <c r="UNU32" s="57"/>
      <c r="UNV32" s="57"/>
      <c r="UNW32" s="57"/>
      <c r="UNX32" s="57"/>
      <c r="UNY32" s="57"/>
      <c r="UNZ32" s="57"/>
      <c r="UOA32" s="57"/>
      <c r="UOB32" s="57"/>
      <c r="UOC32" s="57"/>
      <c r="UOD32" s="57"/>
      <c r="UOE32" s="57"/>
      <c r="UOF32" s="57"/>
      <c r="UOG32" s="57"/>
      <c r="UOH32" s="57"/>
      <c r="UOI32" s="57"/>
      <c r="UOJ32" s="57"/>
      <c r="UOK32" s="57"/>
      <c r="UOL32" s="57"/>
      <c r="UOM32" s="57"/>
      <c r="UON32" s="57"/>
      <c r="UOO32" s="57"/>
      <c r="UOP32" s="57"/>
      <c r="UOQ32" s="57"/>
      <c r="UOR32" s="57"/>
      <c r="UOS32" s="57"/>
      <c r="UOT32" s="57"/>
      <c r="UOU32" s="57"/>
      <c r="UOV32" s="57"/>
      <c r="UOW32" s="57"/>
      <c r="UOX32" s="57"/>
      <c r="UOY32" s="57"/>
      <c r="UOZ32" s="57"/>
      <c r="UPA32" s="57"/>
      <c r="UPB32" s="57"/>
      <c r="UPC32" s="57"/>
      <c r="UPD32" s="57"/>
      <c r="UPE32" s="57"/>
      <c r="UPF32" s="57"/>
      <c r="UPG32" s="57"/>
      <c r="UPH32" s="57"/>
      <c r="UPI32" s="57"/>
      <c r="UPJ32" s="57"/>
      <c r="UPK32" s="57"/>
      <c r="UPL32" s="57"/>
      <c r="UPM32" s="57"/>
      <c r="UPN32" s="57"/>
      <c r="UPO32" s="57"/>
      <c r="UPP32" s="57"/>
      <c r="UPQ32" s="57"/>
      <c r="UPR32" s="57"/>
      <c r="UPS32" s="57"/>
      <c r="UPT32" s="57"/>
      <c r="UPU32" s="57"/>
      <c r="UPV32" s="57"/>
      <c r="UPW32" s="57"/>
      <c r="UPX32" s="57"/>
      <c r="UPY32" s="57"/>
      <c r="UPZ32" s="57"/>
      <c r="UQA32" s="57"/>
      <c r="UQB32" s="57"/>
      <c r="UQC32" s="57"/>
      <c r="UQD32" s="57"/>
      <c r="UQE32" s="57"/>
      <c r="UQF32" s="57"/>
      <c r="UQG32" s="57"/>
      <c r="UQH32" s="57"/>
      <c r="UQI32" s="57"/>
      <c r="UQJ32" s="57"/>
      <c r="UQK32" s="57"/>
      <c r="UQL32" s="57"/>
      <c r="UQM32" s="57"/>
      <c r="UQN32" s="57"/>
      <c r="UQO32" s="57"/>
      <c r="UQP32" s="57"/>
      <c r="UQQ32" s="57"/>
      <c r="UQR32" s="57"/>
      <c r="UQS32" s="57"/>
      <c r="UQT32" s="57"/>
      <c r="UQU32" s="57"/>
      <c r="UQV32" s="57"/>
      <c r="UQW32" s="57"/>
      <c r="UQX32" s="57"/>
      <c r="UQY32" s="57"/>
      <c r="UQZ32" s="57"/>
      <c r="URA32" s="57"/>
      <c r="URB32" s="57"/>
      <c r="URC32" s="57"/>
      <c r="URD32" s="57"/>
      <c r="URE32" s="57"/>
      <c r="URF32" s="57"/>
      <c r="URG32" s="57"/>
      <c r="URH32" s="57"/>
      <c r="URI32" s="57"/>
      <c r="URJ32" s="57"/>
      <c r="URK32" s="57"/>
      <c r="URL32" s="57"/>
      <c r="URM32" s="57"/>
      <c r="URN32" s="57"/>
      <c r="URO32" s="57"/>
      <c r="URP32" s="57"/>
      <c r="URQ32" s="57"/>
      <c r="URR32" s="57"/>
      <c r="URS32" s="57"/>
      <c r="URT32" s="57"/>
      <c r="URU32" s="57"/>
      <c r="URV32" s="57"/>
      <c r="URW32" s="57"/>
      <c r="URX32" s="57"/>
      <c r="URY32" s="57"/>
      <c r="URZ32" s="57"/>
      <c r="USA32" s="57"/>
      <c r="USB32" s="57"/>
      <c r="USC32" s="57"/>
      <c r="USD32" s="57"/>
      <c r="USE32" s="57"/>
      <c r="USF32" s="57"/>
      <c r="USG32" s="57"/>
      <c r="USH32" s="57"/>
      <c r="USI32" s="57"/>
      <c r="USJ32" s="57"/>
      <c r="USK32" s="57"/>
      <c r="USL32" s="57"/>
      <c r="USM32" s="57"/>
      <c r="USN32" s="57"/>
      <c r="USO32" s="57"/>
      <c r="USP32" s="57"/>
      <c r="USQ32" s="57"/>
      <c r="USR32" s="57"/>
      <c r="USS32" s="57"/>
      <c r="UST32" s="57"/>
      <c r="USU32" s="57"/>
      <c r="USV32" s="57"/>
      <c r="USW32" s="57"/>
      <c r="USX32" s="57"/>
      <c r="USY32" s="57"/>
      <c r="USZ32" s="57"/>
      <c r="UTA32" s="57"/>
      <c r="UTB32" s="57"/>
      <c r="UTC32" s="57"/>
      <c r="UTD32" s="57"/>
      <c r="UTE32" s="57"/>
      <c r="UTF32" s="57"/>
      <c r="UTG32" s="57"/>
      <c r="UTH32" s="57"/>
      <c r="UTI32" s="57"/>
      <c r="UTJ32" s="57"/>
      <c r="UTK32" s="57"/>
      <c r="UTL32" s="57"/>
      <c r="UTM32" s="57"/>
      <c r="UTN32" s="57"/>
      <c r="UTO32" s="57"/>
      <c r="UTP32" s="57"/>
      <c r="UTQ32" s="57"/>
      <c r="UTR32" s="57"/>
      <c r="UTS32" s="57"/>
      <c r="UTT32" s="57"/>
      <c r="UTU32" s="57"/>
      <c r="UTV32" s="57"/>
      <c r="UTW32" s="57"/>
      <c r="UTX32" s="57"/>
      <c r="UTY32" s="57"/>
      <c r="UTZ32" s="57"/>
      <c r="UUA32" s="57"/>
      <c r="UUB32" s="57"/>
      <c r="UUC32" s="57"/>
      <c r="UUD32" s="57"/>
      <c r="UUE32" s="57"/>
      <c r="UUF32" s="57"/>
      <c r="UUG32" s="57"/>
      <c r="UUH32" s="57"/>
      <c r="UUI32" s="57"/>
      <c r="UUJ32" s="57"/>
      <c r="UUK32" s="57"/>
      <c r="UUL32" s="57"/>
      <c r="UUM32" s="57"/>
      <c r="UUN32" s="57"/>
      <c r="UUO32" s="57"/>
      <c r="UUP32" s="57"/>
      <c r="UUQ32" s="57"/>
      <c r="UUR32" s="57"/>
      <c r="UUS32" s="57"/>
      <c r="UUT32" s="57"/>
      <c r="UUU32" s="57"/>
      <c r="UUV32" s="57"/>
      <c r="UUW32" s="57"/>
      <c r="UUX32" s="57"/>
      <c r="UUY32" s="57"/>
      <c r="UUZ32" s="57"/>
      <c r="UVA32" s="57"/>
      <c r="UVB32" s="57"/>
      <c r="UVC32" s="57"/>
      <c r="UVD32" s="57"/>
      <c r="UVE32" s="57"/>
      <c r="UVF32" s="57"/>
      <c r="UVG32" s="57"/>
      <c r="UVH32" s="57"/>
      <c r="UVI32" s="57"/>
      <c r="UVJ32" s="57"/>
      <c r="UVK32" s="57"/>
      <c r="UVL32" s="57"/>
      <c r="UVM32" s="57"/>
      <c r="UVN32" s="57"/>
      <c r="UVO32" s="57"/>
      <c r="UVP32" s="57"/>
      <c r="UVQ32" s="57"/>
      <c r="UVR32" s="57"/>
      <c r="UVS32" s="57"/>
      <c r="UVT32" s="57"/>
      <c r="UVU32" s="57"/>
      <c r="UVV32" s="57"/>
      <c r="UVW32" s="57"/>
      <c r="UVX32" s="57"/>
      <c r="UVY32" s="57"/>
      <c r="UVZ32" s="57"/>
      <c r="UWA32" s="57"/>
      <c r="UWB32" s="57"/>
      <c r="UWC32" s="57"/>
      <c r="UWD32" s="57"/>
      <c r="UWE32" s="57"/>
      <c r="UWF32" s="57"/>
      <c r="UWG32" s="57"/>
      <c r="UWH32" s="57"/>
      <c r="UWI32" s="57"/>
      <c r="UWJ32" s="57"/>
      <c r="UWK32" s="57"/>
      <c r="UWL32" s="57"/>
      <c r="UWM32" s="57"/>
      <c r="UWN32" s="57"/>
      <c r="UWO32" s="57"/>
      <c r="UWP32" s="57"/>
      <c r="UWQ32" s="57"/>
      <c r="UWR32" s="57"/>
      <c r="UWS32" s="57"/>
      <c r="UWT32" s="57"/>
      <c r="UWU32" s="57"/>
      <c r="UWV32" s="57"/>
      <c r="UWW32" s="57"/>
      <c r="UWX32" s="57"/>
      <c r="UWY32" s="57"/>
      <c r="UWZ32" s="57"/>
      <c r="UXA32" s="57"/>
      <c r="UXB32" s="57"/>
      <c r="UXC32" s="57"/>
      <c r="UXD32" s="57"/>
      <c r="UXE32" s="57"/>
      <c r="UXF32" s="57"/>
      <c r="UXG32" s="57"/>
      <c r="UXH32" s="57"/>
      <c r="UXI32" s="57"/>
      <c r="UXJ32" s="57"/>
      <c r="UXK32" s="57"/>
      <c r="UXL32" s="57"/>
      <c r="UXM32" s="57"/>
      <c r="UXN32" s="57"/>
      <c r="UXO32" s="57"/>
      <c r="UXP32" s="57"/>
      <c r="UXQ32" s="57"/>
      <c r="UXR32" s="57"/>
      <c r="UXS32" s="57"/>
      <c r="UXT32" s="57"/>
      <c r="UXU32" s="57"/>
      <c r="UXV32" s="57"/>
      <c r="UXW32" s="57"/>
      <c r="UXX32" s="57"/>
      <c r="UXY32" s="57"/>
      <c r="UXZ32" s="57"/>
      <c r="UYA32" s="57"/>
      <c r="UYB32" s="57"/>
      <c r="UYC32" s="57"/>
      <c r="UYD32" s="57"/>
      <c r="UYE32" s="57"/>
      <c r="UYF32" s="57"/>
      <c r="UYG32" s="57"/>
      <c r="UYH32" s="57"/>
      <c r="UYI32" s="57"/>
      <c r="UYJ32" s="57"/>
      <c r="UYK32" s="57"/>
      <c r="UYL32" s="57"/>
      <c r="UYM32" s="57"/>
      <c r="UYN32" s="57"/>
      <c r="UYO32" s="57"/>
      <c r="UYP32" s="57"/>
      <c r="UYQ32" s="57"/>
      <c r="UYR32" s="57"/>
      <c r="UYS32" s="57"/>
      <c r="UYT32" s="57"/>
      <c r="UYU32" s="57"/>
      <c r="UYV32" s="57"/>
      <c r="UYW32" s="57"/>
      <c r="UYX32" s="57"/>
      <c r="UYY32" s="57"/>
      <c r="UYZ32" s="57"/>
      <c r="UZA32" s="57"/>
      <c r="UZB32" s="57"/>
      <c r="UZC32" s="57"/>
      <c r="UZD32" s="57"/>
      <c r="UZE32" s="57"/>
      <c r="UZF32" s="57"/>
      <c r="UZG32" s="57"/>
      <c r="UZH32" s="57"/>
      <c r="UZI32" s="57"/>
      <c r="UZJ32" s="57"/>
      <c r="UZK32" s="57"/>
      <c r="UZL32" s="57"/>
      <c r="UZM32" s="57"/>
      <c r="UZN32" s="57"/>
      <c r="UZO32" s="57"/>
      <c r="UZP32" s="57"/>
      <c r="UZQ32" s="57"/>
      <c r="UZR32" s="57"/>
      <c r="UZS32" s="57"/>
      <c r="UZT32" s="57"/>
      <c r="UZU32" s="57"/>
      <c r="UZV32" s="57"/>
      <c r="UZW32" s="57"/>
      <c r="UZX32" s="57"/>
      <c r="UZY32" s="57"/>
      <c r="UZZ32" s="57"/>
      <c r="VAA32" s="57"/>
      <c r="VAB32" s="57"/>
      <c r="VAC32" s="57"/>
      <c r="VAD32" s="57"/>
      <c r="VAE32" s="57"/>
      <c r="VAF32" s="57"/>
      <c r="VAG32" s="57"/>
      <c r="VAH32" s="57"/>
      <c r="VAI32" s="57"/>
      <c r="VAJ32" s="57"/>
      <c r="VAK32" s="57"/>
      <c r="VAL32" s="57"/>
      <c r="VAM32" s="57"/>
      <c r="VAN32" s="57"/>
      <c r="VAO32" s="57"/>
      <c r="VAP32" s="57"/>
      <c r="VAQ32" s="57"/>
      <c r="VAR32" s="57"/>
      <c r="VAS32" s="57"/>
      <c r="VAT32" s="57"/>
      <c r="VAU32" s="57"/>
      <c r="VAV32" s="57"/>
      <c r="VAW32" s="57"/>
      <c r="VAX32" s="57"/>
      <c r="VAY32" s="57"/>
      <c r="VAZ32" s="57"/>
      <c r="VBA32" s="57"/>
      <c r="VBB32" s="57"/>
      <c r="VBC32" s="57"/>
      <c r="VBD32" s="57"/>
      <c r="VBE32" s="57"/>
      <c r="VBF32" s="57"/>
      <c r="VBG32" s="57"/>
      <c r="VBH32" s="57"/>
      <c r="VBI32" s="57"/>
      <c r="VBJ32" s="57"/>
      <c r="VBK32" s="57"/>
      <c r="VBL32" s="57"/>
      <c r="VBM32" s="57"/>
      <c r="VBN32" s="57"/>
      <c r="VBO32" s="57"/>
      <c r="VBP32" s="57"/>
      <c r="VBQ32" s="57"/>
      <c r="VBR32" s="57"/>
      <c r="VBS32" s="57"/>
      <c r="VBT32" s="57"/>
      <c r="VBU32" s="57"/>
      <c r="VBV32" s="57"/>
      <c r="VBW32" s="57"/>
      <c r="VBX32" s="57"/>
      <c r="VBY32" s="57"/>
      <c r="VBZ32" s="57"/>
      <c r="VCA32" s="57"/>
      <c r="VCB32" s="57"/>
      <c r="VCC32" s="57"/>
      <c r="VCD32" s="57"/>
      <c r="VCE32" s="57"/>
      <c r="VCF32" s="57"/>
      <c r="VCG32" s="57"/>
      <c r="VCH32" s="57"/>
      <c r="VCI32" s="57"/>
      <c r="VCJ32" s="57"/>
      <c r="VCK32" s="57"/>
      <c r="VCL32" s="57"/>
      <c r="VCM32" s="57"/>
      <c r="VCN32" s="57"/>
      <c r="VCO32" s="57"/>
      <c r="VCP32" s="57"/>
      <c r="VCQ32" s="57"/>
      <c r="VCR32" s="57"/>
      <c r="VCS32" s="57"/>
      <c r="VCT32" s="57"/>
      <c r="VCU32" s="57"/>
      <c r="VCV32" s="57"/>
      <c r="VCW32" s="57"/>
      <c r="VCX32" s="57"/>
      <c r="VCY32" s="57"/>
      <c r="VCZ32" s="57"/>
      <c r="VDA32" s="57"/>
      <c r="VDB32" s="57"/>
      <c r="VDC32" s="57"/>
      <c r="VDD32" s="57"/>
      <c r="VDE32" s="57"/>
      <c r="VDF32" s="57"/>
      <c r="VDG32" s="57"/>
      <c r="VDH32" s="57"/>
      <c r="VDI32" s="57"/>
      <c r="VDJ32" s="57"/>
      <c r="VDK32" s="57"/>
      <c r="VDL32" s="57"/>
      <c r="VDM32" s="57"/>
      <c r="VDN32" s="57"/>
      <c r="VDO32" s="57"/>
      <c r="VDP32" s="57"/>
      <c r="VDQ32" s="57"/>
      <c r="VDR32" s="57"/>
      <c r="VDS32" s="57"/>
      <c r="VDT32" s="57"/>
      <c r="VDU32" s="57"/>
      <c r="VDV32" s="57"/>
      <c r="VDW32" s="57"/>
      <c r="VDX32" s="57"/>
      <c r="VDY32" s="57"/>
      <c r="VDZ32" s="57"/>
      <c r="VEA32" s="57"/>
      <c r="VEB32" s="57"/>
      <c r="VEC32" s="57"/>
      <c r="VED32" s="57"/>
      <c r="VEE32" s="57"/>
      <c r="VEF32" s="57"/>
      <c r="VEG32" s="57"/>
      <c r="VEH32" s="57"/>
      <c r="VEI32" s="57"/>
      <c r="VEJ32" s="57"/>
      <c r="VEK32" s="57"/>
      <c r="VEL32" s="57"/>
      <c r="VEM32" s="57"/>
      <c r="VEN32" s="57"/>
      <c r="VEO32" s="57"/>
      <c r="VEP32" s="57"/>
      <c r="VEQ32" s="57"/>
      <c r="VER32" s="57"/>
      <c r="VES32" s="57"/>
      <c r="VET32" s="57"/>
      <c r="VEU32" s="57"/>
      <c r="VEV32" s="57"/>
      <c r="VEW32" s="57"/>
      <c r="VEX32" s="57"/>
      <c r="VEY32" s="57"/>
      <c r="VEZ32" s="57"/>
      <c r="VFA32" s="57"/>
      <c r="VFB32" s="57"/>
      <c r="VFC32" s="57"/>
      <c r="VFD32" s="57"/>
      <c r="VFE32" s="57"/>
      <c r="VFF32" s="57"/>
      <c r="VFG32" s="57"/>
      <c r="VFH32" s="57"/>
      <c r="VFI32" s="57"/>
      <c r="VFJ32" s="57"/>
      <c r="VFK32" s="57"/>
      <c r="VFL32" s="57"/>
      <c r="VFM32" s="57"/>
      <c r="VFN32" s="57"/>
      <c r="VFO32" s="57"/>
      <c r="VFP32" s="57"/>
      <c r="VFQ32" s="57"/>
      <c r="VFR32" s="57"/>
      <c r="VFS32" s="57"/>
      <c r="VFT32" s="57"/>
      <c r="VFU32" s="57"/>
      <c r="VFV32" s="57"/>
      <c r="VFW32" s="57"/>
      <c r="VFX32" s="57"/>
      <c r="VFY32" s="57"/>
      <c r="VFZ32" s="57"/>
      <c r="VGA32" s="57"/>
      <c r="VGB32" s="57"/>
      <c r="VGC32" s="57"/>
      <c r="VGD32" s="57"/>
      <c r="VGE32" s="57"/>
      <c r="VGF32" s="57"/>
      <c r="VGG32" s="57"/>
      <c r="VGH32" s="57"/>
      <c r="VGI32" s="57"/>
      <c r="VGJ32" s="57"/>
      <c r="VGK32" s="57"/>
      <c r="VGL32" s="57"/>
      <c r="VGM32" s="57"/>
      <c r="VGN32" s="57"/>
      <c r="VGO32" s="57"/>
      <c r="VGP32" s="57"/>
      <c r="VGQ32" s="57"/>
      <c r="VGR32" s="57"/>
      <c r="VGS32" s="57"/>
      <c r="VGT32" s="57"/>
      <c r="VGU32" s="57"/>
      <c r="VGV32" s="57"/>
      <c r="VGW32" s="57"/>
      <c r="VGX32" s="57"/>
      <c r="VGY32" s="57"/>
      <c r="VGZ32" s="57"/>
      <c r="VHA32" s="57"/>
      <c r="VHB32" s="57"/>
      <c r="VHC32" s="57"/>
      <c r="VHD32" s="57"/>
      <c r="VHE32" s="57"/>
      <c r="VHF32" s="57"/>
      <c r="VHG32" s="57"/>
      <c r="VHH32" s="57"/>
      <c r="VHI32" s="57"/>
      <c r="VHJ32" s="57"/>
      <c r="VHK32" s="57"/>
      <c r="VHL32" s="57"/>
      <c r="VHM32" s="57"/>
      <c r="VHN32" s="57"/>
      <c r="VHO32" s="57"/>
      <c r="VHP32" s="57"/>
      <c r="VHQ32" s="57"/>
      <c r="VHR32" s="57"/>
      <c r="VHS32" s="57"/>
      <c r="VHT32" s="57"/>
      <c r="VHU32" s="57"/>
      <c r="VHV32" s="57"/>
      <c r="VHW32" s="57"/>
      <c r="VHX32" s="57"/>
      <c r="VHY32" s="57"/>
      <c r="VHZ32" s="57"/>
      <c r="VIA32" s="57"/>
      <c r="VIB32" s="57"/>
      <c r="VIC32" s="57"/>
      <c r="VID32" s="57"/>
      <c r="VIE32" s="57"/>
      <c r="VIF32" s="57"/>
      <c r="VIG32" s="57"/>
      <c r="VIH32" s="57"/>
      <c r="VII32" s="57"/>
      <c r="VIJ32" s="57"/>
      <c r="VIK32" s="57"/>
      <c r="VIL32" s="57"/>
      <c r="VIM32" s="57"/>
      <c r="VIN32" s="57"/>
      <c r="VIO32" s="57"/>
      <c r="VIP32" s="57"/>
      <c r="VIQ32" s="57"/>
      <c r="VIR32" s="57"/>
      <c r="VIS32" s="57"/>
      <c r="VIT32" s="57"/>
      <c r="VIU32" s="57"/>
      <c r="VIV32" s="57"/>
      <c r="VIW32" s="57"/>
      <c r="VIX32" s="57"/>
      <c r="VIY32" s="57"/>
      <c r="VIZ32" s="57"/>
      <c r="VJA32" s="57"/>
      <c r="VJB32" s="57"/>
      <c r="VJC32" s="57"/>
      <c r="VJD32" s="57"/>
      <c r="VJE32" s="57"/>
      <c r="VJF32" s="57"/>
      <c r="VJG32" s="57"/>
      <c r="VJH32" s="57"/>
      <c r="VJI32" s="57"/>
      <c r="VJJ32" s="57"/>
      <c r="VJK32" s="57"/>
      <c r="VJL32" s="57"/>
      <c r="VJM32" s="57"/>
      <c r="VJN32" s="57"/>
      <c r="VJO32" s="57"/>
      <c r="VJP32" s="57"/>
      <c r="VJQ32" s="57"/>
      <c r="VJR32" s="57"/>
      <c r="VJS32" s="57"/>
      <c r="VJT32" s="57"/>
      <c r="VJU32" s="57"/>
      <c r="VJV32" s="57"/>
      <c r="VJW32" s="57"/>
      <c r="VJX32" s="57"/>
      <c r="VJY32" s="57"/>
      <c r="VJZ32" s="57"/>
      <c r="VKA32" s="57"/>
      <c r="VKB32" s="57"/>
      <c r="VKC32" s="57"/>
      <c r="VKD32" s="57"/>
      <c r="VKE32" s="57"/>
      <c r="VKF32" s="57"/>
      <c r="VKG32" s="57"/>
      <c r="VKH32" s="57"/>
      <c r="VKI32" s="57"/>
      <c r="VKJ32" s="57"/>
      <c r="VKK32" s="57"/>
      <c r="VKL32" s="57"/>
      <c r="VKM32" s="57"/>
      <c r="VKN32" s="57"/>
      <c r="VKO32" s="57"/>
      <c r="VKP32" s="57"/>
      <c r="VKQ32" s="57"/>
      <c r="VKR32" s="57"/>
      <c r="VKS32" s="57"/>
      <c r="VKT32" s="57"/>
      <c r="VKU32" s="57"/>
      <c r="VKV32" s="57"/>
      <c r="VKW32" s="57"/>
      <c r="VKX32" s="57"/>
      <c r="VKY32" s="57"/>
      <c r="VKZ32" s="57"/>
      <c r="VLA32" s="57"/>
      <c r="VLB32" s="57"/>
      <c r="VLC32" s="57"/>
      <c r="VLD32" s="57"/>
      <c r="VLE32" s="57"/>
      <c r="VLF32" s="57"/>
      <c r="VLG32" s="57"/>
      <c r="VLH32" s="57"/>
      <c r="VLI32" s="57"/>
      <c r="VLJ32" s="57"/>
      <c r="VLK32" s="57"/>
      <c r="VLL32" s="57"/>
      <c r="VLM32" s="57"/>
      <c r="VLN32" s="57"/>
      <c r="VLO32" s="57"/>
      <c r="VLP32" s="57"/>
      <c r="VLQ32" s="57"/>
      <c r="VLR32" s="57"/>
      <c r="VLS32" s="57"/>
      <c r="VLT32" s="57"/>
      <c r="VLU32" s="57"/>
      <c r="VLV32" s="57"/>
      <c r="VLW32" s="57"/>
      <c r="VLX32" s="57"/>
      <c r="VLY32" s="57"/>
      <c r="VLZ32" s="57"/>
      <c r="VMA32" s="57"/>
      <c r="VMB32" s="57"/>
      <c r="VMC32" s="57"/>
      <c r="VMD32" s="57"/>
      <c r="VME32" s="57"/>
      <c r="VMF32" s="57"/>
      <c r="VMG32" s="57"/>
      <c r="VMH32" s="57"/>
      <c r="VMI32" s="57"/>
      <c r="VMJ32" s="57"/>
      <c r="VMK32" s="57"/>
      <c r="VML32" s="57"/>
      <c r="VMM32" s="57"/>
      <c r="VMN32" s="57"/>
      <c r="VMO32" s="57"/>
      <c r="VMP32" s="57"/>
      <c r="VMQ32" s="57"/>
      <c r="VMR32" s="57"/>
      <c r="VMS32" s="57"/>
      <c r="VMT32" s="57"/>
      <c r="VMU32" s="57"/>
      <c r="VMV32" s="57"/>
      <c r="VMW32" s="57"/>
      <c r="VMX32" s="57"/>
      <c r="VMY32" s="57"/>
      <c r="VMZ32" s="57"/>
      <c r="VNA32" s="57"/>
      <c r="VNB32" s="57"/>
      <c r="VNC32" s="57"/>
      <c r="VND32" s="57"/>
      <c r="VNE32" s="57"/>
      <c r="VNF32" s="57"/>
      <c r="VNG32" s="57"/>
      <c r="VNH32" s="57"/>
      <c r="VNI32" s="57"/>
      <c r="VNJ32" s="57"/>
      <c r="VNK32" s="57"/>
      <c r="VNL32" s="57"/>
      <c r="VNM32" s="57"/>
      <c r="VNN32" s="57"/>
      <c r="VNO32" s="57"/>
      <c r="VNP32" s="57"/>
      <c r="VNQ32" s="57"/>
      <c r="VNR32" s="57"/>
      <c r="VNS32" s="57"/>
      <c r="VNT32" s="57"/>
      <c r="VNU32" s="57"/>
      <c r="VNV32" s="57"/>
      <c r="VNW32" s="57"/>
      <c r="VNX32" s="57"/>
      <c r="VNY32" s="57"/>
      <c r="VNZ32" s="57"/>
      <c r="VOA32" s="57"/>
      <c r="VOB32" s="57"/>
      <c r="VOC32" s="57"/>
      <c r="VOD32" s="57"/>
      <c r="VOE32" s="57"/>
      <c r="VOF32" s="57"/>
      <c r="VOG32" s="57"/>
      <c r="VOH32" s="57"/>
      <c r="VOI32" s="57"/>
      <c r="VOJ32" s="57"/>
      <c r="VOK32" s="57"/>
      <c r="VOL32" s="57"/>
      <c r="VOM32" s="57"/>
      <c r="VON32" s="57"/>
      <c r="VOO32" s="57"/>
      <c r="VOP32" s="57"/>
      <c r="VOQ32" s="57"/>
      <c r="VOR32" s="57"/>
      <c r="VOS32" s="57"/>
      <c r="VOT32" s="57"/>
      <c r="VOU32" s="57"/>
      <c r="VOV32" s="57"/>
      <c r="VOW32" s="57"/>
      <c r="VOX32" s="57"/>
      <c r="VOY32" s="57"/>
      <c r="VOZ32" s="57"/>
      <c r="VPA32" s="57"/>
      <c r="VPB32" s="57"/>
      <c r="VPC32" s="57"/>
      <c r="VPD32" s="57"/>
      <c r="VPE32" s="57"/>
      <c r="VPF32" s="57"/>
      <c r="VPG32" s="57"/>
      <c r="VPH32" s="57"/>
      <c r="VPI32" s="57"/>
      <c r="VPJ32" s="57"/>
      <c r="VPK32" s="57"/>
      <c r="VPL32" s="57"/>
      <c r="VPM32" s="57"/>
      <c r="VPN32" s="57"/>
      <c r="VPO32" s="57"/>
      <c r="VPP32" s="57"/>
      <c r="VPQ32" s="57"/>
      <c r="VPR32" s="57"/>
      <c r="VPS32" s="57"/>
      <c r="VPT32" s="57"/>
      <c r="VPU32" s="57"/>
      <c r="VPV32" s="57"/>
      <c r="VPW32" s="57"/>
      <c r="VPX32" s="57"/>
      <c r="VPY32" s="57"/>
      <c r="VPZ32" s="57"/>
      <c r="VQA32" s="57"/>
      <c r="VQB32" s="57"/>
      <c r="VQC32" s="57"/>
      <c r="VQD32" s="57"/>
      <c r="VQE32" s="57"/>
      <c r="VQF32" s="57"/>
      <c r="VQG32" s="57"/>
      <c r="VQH32" s="57"/>
      <c r="VQI32" s="57"/>
      <c r="VQJ32" s="57"/>
      <c r="VQK32" s="57"/>
      <c r="VQL32" s="57"/>
      <c r="VQM32" s="57"/>
      <c r="VQN32" s="57"/>
      <c r="VQO32" s="57"/>
      <c r="VQP32" s="57"/>
      <c r="VQQ32" s="57"/>
      <c r="VQR32" s="57"/>
      <c r="VQS32" s="57"/>
      <c r="VQT32" s="57"/>
      <c r="VQU32" s="57"/>
      <c r="VQV32" s="57"/>
      <c r="VQW32" s="57"/>
      <c r="VQX32" s="57"/>
      <c r="VQY32" s="57"/>
      <c r="VQZ32" s="57"/>
      <c r="VRA32" s="57"/>
      <c r="VRB32" s="57"/>
      <c r="VRC32" s="57"/>
      <c r="VRD32" s="57"/>
      <c r="VRE32" s="57"/>
      <c r="VRF32" s="57"/>
      <c r="VRG32" s="57"/>
      <c r="VRH32" s="57"/>
      <c r="VRI32" s="57"/>
      <c r="VRJ32" s="57"/>
      <c r="VRK32" s="57"/>
      <c r="VRL32" s="57"/>
      <c r="VRM32" s="57"/>
      <c r="VRN32" s="57"/>
      <c r="VRO32" s="57"/>
      <c r="VRP32" s="57"/>
      <c r="VRQ32" s="57"/>
      <c r="VRR32" s="57"/>
      <c r="VRS32" s="57"/>
      <c r="VRT32" s="57"/>
      <c r="VRU32" s="57"/>
      <c r="VRV32" s="57"/>
      <c r="VRW32" s="57"/>
      <c r="VRX32" s="57"/>
      <c r="VRY32" s="57"/>
      <c r="VRZ32" s="57"/>
      <c r="VSA32" s="57"/>
      <c r="VSB32" s="57"/>
      <c r="VSC32" s="57"/>
      <c r="VSD32" s="57"/>
      <c r="VSE32" s="57"/>
      <c r="VSF32" s="57"/>
      <c r="VSG32" s="57"/>
      <c r="VSH32" s="57"/>
      <c r="VSI32" s="57"/>
      <c r="VSJ32" s="57"/>
      <c r="VSK32" s="57"/>
      <c r="VSL32" s="57"/>
      <c r="VSM32" s="57"/>
      <c r="VSN32" s="57"/>
      <c r="VSO32" s="57"/>
      <c r="VSP32" s="57"/>
      <c r="VSQ32" s="57"/>
      <c r="VSR32" s="57"/>
      <c r="VSS32" s="57"/>
      <c r="VST32" s="57"/>
      <c r="VSU32" s="57"/>
      <c r="VSV32" s="57"/>
      <c r="VSW32" s="57"/>
      <c r="VSX32" s="57"/>
      <c r="VSY32" s="57"/>
      <c r="VSZ32" s="57"/>
      <c r="VTA32" s="57"/>
      <c r="VTB32" s="57"/>
      <c r="VTC32" s="57"/>
      <c r="VTD32" s="57"/>
      <c r="VTE32" s="57"/>
      <c r="VTF32" s="57"/>
      <c r="VTG32" s="57"/>
      <c r="VTH32" s="57"/>
      <c r="VTI32" s="57"/>
      <c r="VTJ32" s="57"/>
      <c r="VTK32" s="57"/>
      <c r="VTL32" s="57"/>
      <c r="VTM32" s="57"/>
      <c r="VTN32" s="57"/>
      <c r="VTO32" s="57"/>
      <c r="VTP32" s="57"/>
      <c r="VTQ32" s="57"/>
      <c r="VTR32" s="57"/>
      <c r="VTS32" s="57"/>
      <c r="VTT32" s="57"/>
      <c r="VTU32" s="57"/>
      <c r="VTV32" s="57"/>
      <c r="VTW32" s="57"/>
      <c r="VTX32" s="57"/>
      <c r="VTY32" s="57"/>
      <c r="VTZ32" s="57"/>
      <c r="VUA32" s="57"/>
      <c r="VUB32" s="57"/>
      <c r="VUC32" s="57"/>
      <c r="VUD32" s="57"/>
      <c r="VUE32" s="57"/>
      <c r="VUF32" s="57"/>
      <c r="VUG32" s="57"/>
      <c r="VUH32" s="57"/>
      <c r="VUI32" s="57"/>
      <c r="VUJ32" s="57"/>
      <c r="VUK32" s="57"/>
      <c r="VUL32" s="57"/>
      <c r="VUM32" s="57"/>
      <c r="VUN32" s="57"/>
      <c r="VUO32" s="57"/>
      <c r="VUP32" s="57"/>
      <c r="VUQ32" s="57"/>
      <c r="VUR32" s="57"/>
      <c r="VUS32" s="57"/>
      <c r="VUT32" s="57"/>
      <c r="VUU32" s="57"/>
      <c r="VUV32" s="57"/>
      <c r="VUW32" s="57"/>
      <c r="VUX32" s="57"/>
      <c r="VUY32" s="57"/>
      <c r="VUZ32" s="57"/>
      <c r="VVA32" s="57"/>
      <c r="VVB32" s="57"/>
      <c r="VVC32" s="57"/>
      <c r="VVD32" s="57"/>
      <c r="VVE32" s="57"/>
      <c r="VVF32" s="57"/>
      <c r="VVG32" s="57"/>
      <c r="VVH32" s="57"/>
      <c r="VVI32" s="57"/>
      <c r="VVJ32" s="57"/>
      <c r="VVK32" s="57"/>
      <c r="VVL32" s="57"/>
      <c r="VVM32" s="57"/>
      <c r="VVN32" s="57"/>
      <c r="VVO32" s="57"/>
      <c r="VVP32" s="57"/>
      <c r="VVQ32" s="57"/>
      <c r="VVR32" s="57"/>
      <c r="VVS32" s="57"/>
      <c r="VVT32" s="57"/>
      <c r="VVU32" s="57"/>
      <c r="VVV32" s="57"/>
      <c r="VVW32" s="57"/>
      <c r="VVX32" s="57"/>
      <c r="VVY32" s="57"/>
      <c r="VVZ32" s="57"/>
      <c r="VWA32" s="57"/>
      <c r="VWB32" s="57"/>
      <c r="VWC32" s="57"/>
      <c r="VWD32" s="57"/>
      <c r="VWE32" s="57"/>
      <c r="VWF32" s="57"/>
      <c r="VWG32" s="57"/>
      <c r="VWH32" s="57"/>
      <c r="VWI32" s="57"/>
      <c r="VWJ32" s="57"/>
      <c r="VWK32" s="57"/>
      <c r="VWL32" s="57"/>
      <c r="VWM32" s="57"/>
      <c r="VWN32" s="57"/>
      <c r="VWO32" s="57"/>
      <c r="VWP32" s="57"/>
      <c r="VWQ32" s="57"/>
      <c r="VWR32" s="57"/>
      <c r="VWS32" s="57"/>
      <c r="VWT32" s="57"/>
      <c r="VWU32" s="57"/>
      <c r="VWV32" s="57"/>
      <c r="VWW32" s="57"/>
      <c r="VWX32" s="57"/>
      <c r="VWY32" s="57"/>
      <c r="VWZ32" s="57"/>
      <c r="VXA32" s="57"/>
      <c r="VXB32" s="57"/>
      <c r="VXC32" s="57"/>
      <c r="VXD32" s="57"/>
      <c r="VXE32" s="57"/>
      <c r="VXF32" s="57"/>
      <c r="VXG32" s="57"/>
      <c r="VXH32" s="57"/>
      <c r="VXI32" s="57"/>
      <c r="VXJ32" s="57"/>
      <c r="VXK32" s="57"/>
      <c r="VXL32" s="57"/>
      <c r="VXM32" s="57"/>
      <c r="VXN32" s="57"/>
      <c r="VXO32" s="57"/>
      <c r="VXP32" s="57"/>
      <c r="VXQ32" s="57"/>
      <c r="VXR32" s="57"/>
      <c r="VXS32" s="57"/>
      <c r="VXT32" s="57"/>
      <c r="VXU32" s="57"/>
      <c r="VXV32" s="57"/>
      <c r="VXW32" s="57"/>
      <c r="VXX32" s="57"/>
      <c r="VXY32" s="57"/>
      <c r="VXZ32" s="57"/>
      <c r="VYA32" s="57"/>
      <c r="VYB32" s="57"/>
      <c r="VYC32" s="57"/>
      <c r="VYD32" s="57"/>
      <c r="VYE32" s="57"/>
      <c r="VYF32" s="57"/>
      <c r="VYG32" s="57"/>
      <c r="VYH32" s="57"/>
      <c r="VYI32" s="57"/>
      <c r="VYJ32" s="57"/>
      <c r="VYK32" s="57"/>
      <c r="VYL32" s="57"/>
      <c r="VYM32" s="57"/>
      <c r="VYN32" s="57"/>
      <c r="VYO32" s="57"/>
      <c r="VYP32" s="57"/>
      <c r="VYQ32" s="57"/>
      <c r="VYR32" s="57"/>
      <c r="VYS32" s="57"/>
      <c r="VYT32" s="57"/>
      <c r="VYU32" s="57"/>
      <c r="VYV32" s="57"/>
      <c r="VYW32" s="57"/>
      <c r="VYX32" s="57"/>
      <c r="VYY32" s="57"/>
      <c r="VYZ32" s="57"/>
      <c r="VZA32" s="57"/>
      <c r="VZB32" s="57"/>
      <c r="VZC32" s="57"/>
      <c r="VZD32" s="57"/>
      <c r="VZE32" s="57"/>
      <c r="VZF32" s="57"/>
      <c r="VZG32" s="57"/>
      <c r="VZH32" s="57"/>
      <c r="VZI32" s="57"/>
      <c r="VZJ32" s="57"/>
      <c r="VZK32" s="57"/>
      <c r="VZL32" s="57"/>
      <c r="VZM32" s="57"/>
      <c r="VZN32" s="57"/>
      <c r="VZO32" s="57"/>
      <c r="VZP32" s="57"/>
      <c r="VZQ32" s="57"/>
      <c r="VZR32" s="57"/>
      <c r="VZS32" s="57"/>
      <c r="VZT32" s="57"/>
      <c r="VZU32" s="57"/>
      <c r="VZV32" s="57"/>
      <c r="VZW32" s="57"/>
      <c r="VZX32" s="57"/>
      <c r="VZY32" s="57"/>
      <c r="VZZ32" s="57"/>
      <c r="WAA32" s="57"/>
      <c r="WAB32" s="57"/>
      <c r="WAC32" s="57"/>
      <c r="WAD32" s="57"/>
      <c r="WAE32" s="57"/>
      <c r="WAF32" s="57"/>
      <c r="WAG32" s="57"/>
      <c r="WAH32" s="57"/>
      <c r="WAI32" s="57"/>
      <c r="WAJ32" s="57"/>
      <c r="WAK32" s="57"/>
      <c r="WAL32" s="57"/>
      <c r="WAM32" s="57"/>
      <c r="WAN32" s="57"/>
      <c r="WAO32" s="57"/>
      <c r="WAP32" s="57"/>
      <c r="WAQ32" s="57"/>
      <c r="WAR32" s="57"/>
      <c r="WAS32" s="57"/>
      <c r="WAT32" s="57"/>
      <c r="WAU32" s="57"/>
      <c r="WAV32" s="57"/>
      <c r="WAW32" s="57"/>
      <c r="WAX32" s="57"/>
      <c r="WAY32" s="57"/>
      <c r="WAZ32" s="57"/>
      <c r="WBA32" s="57"/>
      <c r="WBB32" s="57"/>
      <c r="WBC32" s="57"/>
      <c r="WBD32" s="57"/>
      <c r="WBE32" s="57"/>
      <c r="WBF32" s="57"/>
      <c r="WBG32" s="57"/>
      <c r="WBH32" s="57"/>
      <c r="WBI32" s="57"/>
      <c r="WBJ32" s="57"/>
      <c r="WBK32" s="57"/>
      <c r="WBL32" s="57"/>
      <c r="WBM32" s="57"/>
      <c r="WBN32" s="57"/>
      <c r="WBO32" s="57"/>
      <c r="WBP32" s="57"/>
      <c r="WBQ32" s="57"/>
      <c r="WBR32" s="57"/>
      <c r="WBS32" s="57"/>
      <c r="WBT32" s="57"/>
      <c r="WBU32" s="57"/>
      <c r="WBV32" s="57"/>
      <c r="WBW32" s="57"/>
      <c r="WBX32" s="57"/>
      <c r="WBY32" s="57"/>
      <c r="WBZ32" s="57"/>
      <c r="WCA32" s="57"/>
      <c r="WCB32" s="57"/>
      <c r="WCC32" s="57"/>
      <c r="WCD32" s="57"/>
      <c r="WCE32" s="57"/>
      <c r="WCF32" s="57"/>
      <c r="WCG32" s="57"/>
      <c r="WCH32" s="57"/>
      <c r="WCI32" s="57"/>
      <c r="WCJ32" s="57"/>
      <c r="WCK32" s="57"/>
      <c r="WCL32" s="57"/>
      <c r="WCM32" s="57"/>
      <c r="WCN32" s="57"/>
      <c r="WCO32" s="57"/>
      <c r="WCP32" s="57"/>
      <c r="WCQ32" s="57"/>
      <c r="WCR32" s="57"/>
      <c r="WCS32" s="57"/>
      <c r="WCT32" s="57"/>
      <c r="WCU32" s="57"/>
      <c r="WCV32" s="57"/>
      <c r="WCW32" s="57"/>
      <c r="WCX32" s="57"/>
      <c r="WCY32" s="57"/>
      <c r="WCZ32" s="57"/>
      <c r="WDA32" s="57"/>
      <c r="WDB32" s="57"/>
      <c r="WDC32" s="57"/>
      <c r="WDD32" s="57"/>
      <c r="WDE32" s="57"/>
      <c r="WDF32" s="57"/>
      <c r="WDG32" s="57"/>
      <c r="WDH32" s="57"/>
      <c r="WDI32" s="57"/>
      <c r="WDJ32" s="57"/>
      <c r="WDK32" s="57"/>
      <c r="WDL32" s="57"/>
      <c r="WDM32" s="57"/>
      <c r="WDN32" s="57"/>
      <c r="WDO32" s="57"/>
      <c r="WDP32" s="57"/>
      <c r="WDQ32" s="57"/>
      <c r="WDR32" s="57"/>
      <c r="WDS32" s="57"/>
      <c r="WDT32" s="57"/>
      <c r="WDU32" s="57"/>
      <c r="WDV32" s="57"/>
      <c r="WDW32" s="57"/>
      <c r="WDX32" s="57"/>
      <c r="WDY32" s="57"/>
      <c r="WDZ32" s="57"/>
      <c r="WEA32" s="57"/>
      <c r="WEB32" s="57"/>
      <c r="WEC32" s="57"/>
      <c r="WED32" s="57"/>
      <c r="WEE32" s="57"/>
      <c r="WEF32" s="57"/>
      <c r="WEG32" s="57"/>
      <c r="WEH32" s="57"/>
      <c r="WEI32" s="57"/>
      <c r="WEJ32" s="57"/>
      <c r="WEK32" s="57"/>
      <c r="WEL32" s="57"/>
      <c r="WEM32" s="57"/>
      <c r="WEN32" s="57"/>
      <c r="WEO32" s="57"/>
      <c r="WEP32" s="57"/>
      <c r="WEQ32" s="57"/>
      <c r="WER32" s="57"/>
      <c r="WES32" s="57"/>
      <c r="WET32" s="57"/>
      <c r="WEU32" s="57"/>
      <c r="WEV32" s="57"/>
      <c r="WEW32" s="57"/>
      <c r="WEX32" s="57"/>
      <c r="WEY32" s="57"/>
      <c r="WEZ32" s="57"/>
      <c r="WFA32" s="57"/>
      <c r="WFB32" s="57"/>
      <c r="WFC32" s="57"/>
      <c r="WFD32" s="57"/>
      <c r="WFE32" s="57"/>
      <c r="WFF32" s="57"/>
      <c r="WFG32" s="57"/>
      <c r="WFH32" s="57"/>
      <c r="WFI32" s="57"/>
      <c r="WFJ32" s="57"/>
      <c r="WFK32" s="57"/>
      <c r="WFL32" s="57"/>
      <c r="WFM32" s="57"/>
      <c r="WFN32" s="57"/>
      <c r="WFO32" s="57"/>
      <c r="WFP32" s="57"/>
      <c r="WFQ32" s="57"/>
      <c r="WFR32" s="57"/>
      <c r="WFS32" s="57"/>
      <c r="WFT32" s="57"/>
      <c r="WFU32" s="57"/>
      <c r="WFV32" s="57"/>
      <c r="WFW32" s="57"/>
      <c r="WFX32" s="57"/>
      <c r="WFY32" s="57"/>
      <c r="WFZ32" s="57"/>
      <c r="WGA32" s="57"/>
      <c r="WGB32" s="57"/>
      <c r="WGC32" s="57"/>
      <c r="WGD32" s="57"/>
      <c r="WGE32" s="57"/>
      <c r="WGF32" s="57"/>
      <c r="WGG32" s="57"/>
      <c r="WGH32" s="57"/>
      <c r="WGI32" s="57"/>
      <c r="WGJ32" s="57"/>
      <c r="WGK32" s="57"/>
      <c r="WGL32" s="57"/>
      <c r="WGM32" s="57"/>
      <c r="WGN32" s="57"/>
      <c r="WGO32" s="57"/>
      <c r="WGP32" s="57"/>
      <c r="WGQ32" s="57"/>
      <c r="WGR32" s="57"/>
      <c r="WGS32" s="57"/>
      <c r="WGT32" s="57"/>
      <c r="WGU32" s="57"/>
      <c r="WGV32" s="57"/>
      <c r="WGW32" s="57"/>
      <c r="WGX32" s="57"/>
      <c r="WGY32" s="57"/>
      <c r="WGZ32" s="57"/>
      <c r="WHA32" s="57"/>
      <c r="WHB32" s="57"/>
      <c r="WHC32" s="57"/>
      <c r="WHD32" s="57"/>
      <c r="WHE32" s="57"/>
      <c r="WHF32" s="57"/>
      <c r="WHG32" s="57"/>
      <c r="WHH32" s="57"/>
      <c r="WHI32" s="57"/>
      <c r="WHJ32" s="57"/>
      <c r="WHK32" s="57"/>
      <c r="WHL32" s="57"/>
      <c r="WHM32" s="57"/>
      <c r="WHN32" s="57"/>
      <c r="WHO32" s="57"/>
      <c r="WHP32" s="57"/>
      <c r="WHQ32" s="57"/>
      <c r="WHR32" s="57"/>
      <c r="WHS32" s="57"/>
      <c r="WHT32" s="57"/>
      <c r="WHU32" s="57"/>
      <c r="WHV32" s="57"/>
      <c r="WHW32" s="57"/>
      <c r="WHX32" s="57"/>
      <c r="WHY32" s="57"/>
      <c r="WHZ32" s="57"/>
      <c r="WIA32" s="57"/>
      <c r="WIB32" s="57"/>
      <c r="WIC32" s="57"/>
      <c r="WID32" s="57"/>
      <c r="WIE32" s="57"/>
      <c r="WIF32" s="57"/>
      <c r="WIG32" s="57"/>
      <c r="WIH32" s="57"/>
      <c r="WII32" s="57"/>
      <c r="WIJ32" s="57"/>
      <c r="WIK32" s="57"/>
      <c r="WIL32" s="57"/>
      <c r="WIM32" s="57"/>
      <c r="WIN32" s="57"/>
      <c r="WIO32" s="57"/>
      <c r="WIP32" s="57"/>
      <c r="WIQ32" s="57"/>
      <c r="WIR32" s="57"/>
      <c r="WIS32" s="57"/>
      <c r="WIT32" s="57"/>
      <c r="WIU32" s="57"/>
      <c r="WIV32" s="57"/>
      <c r="WIW32" s="57"/>
      <c r="WIX32" s="57"/>
      <c r="WIY32" s="57"/>
      <c r="WIZ32" s="57"/>
      <c r="WJA32" s="57"/>
      <c r="WJB32" s="57"/>
      <c r="WJC32" s="57"/>
      <c r="WJD32" s="57"/>
      <c r="WJE32" s="57"/>
      <c r="WJF32" s="57"/>
      <c r="WJG32" s="57"/>
      <c r="WJH32" s="57"/>
      <c r="WJI32" s="57"/>
      <c r="WJJ32" s="57"/>
      <c r="WJK32" s="57"/>
      <c r="WJL32" s="57"/>
      <c r="WJM32" s="57"/>
      <c r="WJN32" s="57"/>
      <c r="WJO32" s="57"/>
      <c r="WJP32" s="57"/>
      <c r="WJQ32" s="57"/>
      <c r="WJR32" s="57"/>
      <c r="WJS32" s="57"/>
      <c r="WJT32" s="57"/>
      <c r="WJU32" s="57"/>
      <c r="WJV32" s="57"/>
      <c r="WJW32" s="57"/>
      <c r="WJX32" s="57"/>
      <c r="WJY32" s="57"/>
      <c r="WJZ32" s="57"/>
      <c r="WKA32" s="57"/>
      <c r="WKB32" s="57"/>
      <c r="WKC32" s="57"/>
      <c r="WKD32" s="57"/>
      <c r="WKE32" s="57"/>
      <c r="WKF32" s="57"/>
      <c r="WKG32" s="57"/>
      <c r="WKH32" s="57"/>
      <c r="WKI32" s="57"/>
      <c r="WKJ32" s="57"/>
      <c r="WKK32" s="57"/>
      <c r="WKL32" s="57"/>
      <c r="WKM32" s="57"/>
      <c r="WKN32" s="57"/>
      <c r="WKO32" s="57"/>
      <c r="WKP32" s="57"/>
      <c r="WKQ32" s="57"/>
      <c r="WKR32" s="57"/>
      <c r="WKS32" s="57"/>
      <c r="WKT32" s="57"/>
      <c r="WKU32" s="57"/>
      <c r="WKV32" s="57"/>
      <c r="WKW32" s="57"/>
      <c r="WKX32" s="57"/>
      <c r="WKY32" s="57"/>
      <c r="WKZ32" s="57"/>
      <c r="WLA32" s="57"/>
      <c r="WLB32" s="57"/>
      <c r="WLC32" s="57"/>
      <c r="WLD32" s="57"/>
      <c r="WLE32" s="57"/>
      <c r="WLF32" s="57"/>
      <c r="WLG32" s="57"/>
      <c r="WLH32" s="57"/>
      <c r="WLI32" s="57"/>
      <c r="WLJ32" s="57"/>
      <c r="WLK32" s="57"/>
      <c r="WLL32" s="57"/>
      <c r="WLM32" s="57"/>
      <c r="WLN32" s="57"/>
      <c r="WLO32" s="57"/>
      <c r="WLP32" s="57"/>
      <c r="WLQ32" s="57"/>
      <c r="WLR32" s="57"/>
      <c r="WLS32" s="57"/>
      <c r="WLT32" s="57"/>
      <c r="WLU32" s="57"/>
      <c r="WLV32" s="57"/>
      <c r="WLW32" s="57"/>
      <c r="WLX32" s="57"/>
      <c r="WLY32" s="57"/>
      <c r="WLZ32" s="57"/>
      <c r="WMA32" s="57"/>
      <c r="WMB32" s="57"/>
      <c r="WMC32" s="57"/>
      <c r="WMD32" s="57"/>
      <c r="WME32" s="57"/>
      <c r="WMF32" s="57"/>
      <c r="WMG32" s="57"/>
      <c r="WMH32" s="57"/>
      <c r="WMI32" s="57"/>
      <c r="WMJ32" s="57"/>
      <c r="WMK32" s="57"/>
      <c r="WML32" s="57"/>
      <c r="WMM32" s="57"/>
      <c r="WMN32" s="57"/>
      <c r="WMO32" s="57"/>
      <c r="WMP32" s="57"/>
      <c r="WMQ32" s="57"/>
      <c r="WMR32" s="57"/>
      <c r="WMS32" s="57"/>
      <c r="WMT32" s="57"/>
      <c r="WMU32" s="57"/>
      <c r="WMV32" s="57"/>
      <c r="WMW32" s="57"/>
      <c r="WMX32" s="57"/>
      <c r="WMY32" s="57"/>
      <c r="WMZ32" s="57"/>
      <c r="WNA32" s="57"/>
      <c r="WNB32" s="57"/>
      <c r="WNC32" s="57"/>
      <c r="WND32" s="57"/>
      <c r="WNE32" s="57"/>
      <c r="WNF32" s="57"/>
      <c r="WNG32" s="57"/>
      <c r="WNH32" s="57"/>
      <c r="WNI32" s="57"/>
      <c r="WNJ32" s="57"/>
      <c r="WNK32" s="57"/>
      <c r="WNL32" s="57"/>
      <c r="WNM32" s="57"/>
      <c r="WNN32" s="57"/>
      <c r="WNO32" s="57"/>
      <c r="WNP32" s="57"/>
      <c r="WNQ32" s="57"/>
      <c r="WNR32" s="57"/>
      <c r="WNS32" s="57"/>
      <c r="WNT32" s="57"/>
      <c r="WNU32" s="57"/>
      <c r="WNV32" s="57"/>
      <c r="WNW32" s="57"/>
      <c r="WNX32" s="57"/>
      <c r="WNY32" s="57"/>
      <c r="WNZ32" s="57"/>
      <c r="WOA32" s="57"/>
      <c r="WOB32" s="57"/>
      <c r="WOC32" s="57"/>
      <c r="WOD32" s="57"/>
      <c r="WOE32" s="57"/>
      <c r="WOF32" s="57"/>
      <c r="WOG32" s="57"/>
      <c r="WOH32" s="57"/>
      <c r="WOI32" s="57"/>
      <c r="WOJ32" s="57"/>
      <c r="WOK32" s="57"/>
      <c r="WOL32" s="57"/>
      <c r="WOM32" s="57"/>
      <c r="WON32" s="57"/>
      <c r="WOO32" s="57"/>
      <c r="WOP32" s="57"/>
      <c r="WOQ32" s="57"/>
      <c r="WOR32" s="57"/>
      <c r="WOS32" s="57"/>
      <c r="WOT32" s="57"/>
      <c r="WOU32" s="57"/>
      <c r="WOV32" s="57"/>
      <c r="WOW32" s="57"/>
      <c r="WOX32" s="57"/>
      <c r="WOY32" s="57"/>
      <c r="WOZ32" s="57"/>
      <c r="WPA32" s="57"/>
      <c r="WPB32" s="57"/>
      <c r="WPC32" s="57"/>
      <c r="WPD32" s="57"/>
      <c r="WPE32" s="57"/>
      <c r="WPF32" s="57"/>
      <c r="WPG32" s="57"/>
      <c r="WPH32" s="57"/>
      <c r="WPI32" s="57"/>
      <c r="WPJ32" s="57"/>
      <c r="WPK32" s="57"/>
      <c r="WPL32" s="57"/>
      <c r="WPM32" s="57"/>
      <c r="WPN32" s="57"/>
      <c r="WPO32" s="57"/>
      <c r="WPP32" s="57"/>
      <c r="WPQ32" s="57"/>
      <c r="WPR32" s="57"/>
      <c r="WPS32" s="57"/>
      <c r="WPT32" s="57"/>
      <c r="WPU32" s="57"/>
      <c r="WPV32" s="57"/>
      <c r="WPW32" s="57"/>
      <c r="WPX32" s="57"/>
      <c r="WPY32" s="57"/>
      <c r="WPZ32" s="57"/>
      <c r="WQA32" s="57"/>
      <c r="WQB32" s="57"/>
      <c r="WQC32" s="57"/>
      <c r="WQD32" s="57"/>
      <c r="WQE32" s="57"/>
      <c r="WQF32" s="57"/>
      <c r="WQG32" s="57"/>
      <c r="WQH32" s="57"/>
      <c r="WQI32" s="57"/>
      <c r="WQJ32" s="57"/>
      <c r="WQK32" s="57"/>
      <c r="WQL32" s="57"/>
      <c r="WQM32" s="57"/>
      <c r="WQN32" s="57"/>
      <c r="WQO32" s="57"/>
      <c r="WQP32" s="57"/>
      <c r="WQQ32" s="57"/>
      <c r="WQR32" s="57"/>
      <c r="WQS32" s="57"/>
      <c r="WQT32" s="57"/>
      <c r="WQU32" s="57"/>
      <c r="WQV32" s="57"/>
      <c r="WQW32" s="57"/>
      <c r="WQX32" s="57"/>
      <c r="WQY32" s="57"/>
      <c r="WQZ32" s="57"/>
      <c r="WRA32" s="57"/>
      <c r="WRB32" s="57"/>
      <c r="WRC32" s="57"/>
      <c r="WRD32" s="57"/>
      <c r="WRE32" s="57"/>
      <c r="WRF32" s="57"/>
      <c r="WRG32" s="57"/>
      <c r="WRH32" s="57"/>
      <c r="WRI32" s="57"/>
      <c r="WRJ32" s="57"/>
      <c r="WRK32" s="57"/>
      <c r="WRL32" s="57"/>
      <c r="WRM32" s="57"/>
      <c r="WRN32" s="57"/>
      <c r="WRO32" s="57"/>
      <c r="WRP32" s="57"/>
      <c r="WRQ32" s="57"/>
      <c r="WRR32" s="57"/>
      <c r="WRS32" s="57"/>
      <c r="WRT32" s="57"/>
      <c r="WRU32" s="57"/>
      <c r="WRV32" s="57"/>
      <c r="WRW32" s="57"/>
      <c r="WRX32" s="57"/>
      <c r="WRY32" s="57"/>
      <c r="WRZ32" s="57"/>
      <c r="WSA32" s="57"/>
      <c r="WSB32" s="57"/>
      <c r="WSC32" s="57"/>
      <c r="WSD32" s="57"/>
      <c r="WSE32" s="57"/>
      <c r="WSF32" s="57"/>
      <c r="WSG32" s="57"/>
      <c r="WSH32" s="57"/>
      <c r="WSI32" s="57"/>
      <c r="WSJ32" s="57"/>
      <c r="WSK32" s="57"/>
      <c r="WSL32" s="57"/>
      <c r="WSM32" s="57"/>
      <c r="WSN32" s="57"/>
      <c r="WSO32" s="57"/>
      <c r="WSP32" s="57"/>
      <c r="WSQ32" s="57"/>
      <c r="WSR32" s="57"/>
      <c r="WSS32" s="57"/>
      <c r="WST32" s="57"/>
      <c r="WSU32" s="57"/>
      <c r="WSV32" s="57"/>
      <c r="WSW32" s="57"/>
      <c r="WSX32" s="57"/>
      <c r="WSY32" s="57"/>
      <c r="WSZ32" s="57"/>
      <c r="WTA32" s="57"/>
      <c r="WTB32" s="57"/>
      <c r="WTC32" s="57"/>
      <c r="WTD32" s="57"/>
      <c r="WTE32" s="57"/>
      <c r="WTF32" s="57"/>
      <c r="WTG32" s="57"/>
      <c r="WTH32" s="57"/>
      <c r="WTI32" s="57"/>
      <c r="WTJ32" s="57"/>
      <c r="WTK32" s="57"/>
      <c r="WTL32" s="57"/>
      <c r="WTM32" s="57"/>
      <c r="WTN32" s="57"/>
      <c r="WTO32" s="57"/>
      <c r="WTP32" s="57"/>
      <c r="WTQ32" s="57"/>
      <c r="WTR32" s="57"/>
      <c r="WTS32" s="57"/>
      <c r="WTT32" s="57"/>
      <c r="WTU32" s="57"/>
      <c r="WTV32" s="57"/>
      <c r="WTW32" s="57"/>
      <c r="WTX32" s="57"/>
      <c r="WTY32" s="57"/>
      <c r="WTZ32" s="57"/>
      <c r="WUA32" s="57"/>
      <c r="WUB32" s="57"/>
      <c r="WUC32" s="57"/>
      <c r="WUD32" s="57"/>
      <c r="WUE32" s="57"/>
      <c r="WUF32" s="57"/>
      <c r="WUG32" s="57"/>
      <c r="WUH32" s="57"/>
      <c r="WUI32" s="57"/>
      <c r="WUJ32" s="57"/>
      <c r="WUK32" s="57"/>
      <c r="WUL32" s="57"/>
      <c r="WUM32" s="57"/>
      <c r="WUN32" s="57"/>
      <c r="WUO32" s="57"/>
      <c r="WUP32" s="57"/>
      <c r="WUQ32" s="57"/>
      <c r="WUR32" s="57"/>
      <c r="WUS32" s="57"/>
      <c r="WUT32" s="57"/>
      <c r="WUU32" s="57"/>
      <c r="WUV32" s="57"/>
      <c r="WUW32" s="57"/>
      <c r="WUX32" s="57"/>
      <c r="WUY32" s="57"/>
      <c r="WUZ32" s="57"/>
      <c r="WVA32" s="57"/>
      <c r="WVB32" s="57"/>
      <c r="WVC32" s="57"/>
      <c r="WVD32" s="57"/>
      <c r="WVE32" s="57"/>
      <c r="WVF32" s="57"/>
      <c r="WVG32" s="57"/>
      <c r="WVH32" s="57"/>
      <c r="WVI32" s="57"/>
      <c r="WVJ32" s="57"/>
      <c r="WVK32" s="57"/>
      <c r="WVL32" s="57"/>
      <c r="WVM32" s="57"/>
      <c r="WVN32" s="57"/>
      <c r="WVO32" s="57"/>
      <c r="WVP32" s="57"/>
      <c r="WVQ32" s="57"/>
      <c r="WVR32" s="57"/>
      <c r="WVS32" s="57"/>
      <c r="WVT32" s="57"/>
      <c r="WVU32" s="57"/>
      <c r="WVV32" s="57"/>
      <c r="WVW32" s="57"/>
      <c r="WVX32" s="57"/>
      <c r="WVY32" s="57"/>
      <c r="WVZ32" s="57"/>
      <c r="WWA32" s="57"/>
      <c r="WWB32" s="57"/>
      <c r="WWC32" s="57"/>
      <c r="WWD32" s="57"/>
      <c r="WWE32" s="57"/>
      <c r="WWF32" s="57"/>
      <c r="WWG32" s="57"/>
      <c r="WWH32" s="57"/>
      <c r="WWI32" s="57"/>
      <c r="WWJ32" s="57"/>
      <c r="WWK32" s="57"/>
      <c r="WWL32" s="57"/>
      <c r="WWM32" s="57"/>
      <c r="WWN32" s="57"/>
      <c r="WWO32" s="57"/>
      <c r="WWP32" s="57"/>
      <c r="WWQ32" s="57"/>
      <c r="WWR32" s="57"/>
      <c r="WWS32" s="57"/>
      <c r="WWT32" s="57"/>
      <c r="WWU32" s="57"/>
      <c r="WWV32" s="57"/>
      <c r="WWW32" s="57"/>
      <c r="WWX32" s="57"/>
      <c r="WWY32" s="57"/>
      <c r="WWZ32" s="57"/>
      <c r="WXA32" s="57"/>
      <c r="WXB32" s="57"/>
      <c r="WXC32" s="57"/>
      <c r="WXD32" s="57"/>
      <c r="WXE32" s="57"/>
      <c r="WXF32" s="57"/>
      <c r="WXG32" s="57"/>
      <c r="WXH32" s="57"/>
      <c r="WXI32" s="57"/>
      <c r="WXJ32" s="57"/>
      <c r="WXK32" s="57"/>
      <c r="WXL32" s="57"/>
      <c r="WXM32" s="57"/>
      <c r="WXN32" s="57"/>
      <c r="WXO32" s="57"/>
      <c r="WXP32" s="57"/>
      <c r="WXQ32" s="57"/>
      <c r="WXR32" s="57"/>
      <c r="WXS32" s="57"/>
      <c r="WXT32" s="57"/>
      <c r="WXU32" s="57"/>
      <c r="WXV32" s="57"/>
      <c r="WXW32" s="57"/>
      <c r="WXX32" s="57"/>
      <c r="WXY32" s="57"/>
      <c r="WXZ32" s="57"/>
      <c r="WYA32" s="57"/>
      <c r="WYB32" s="57"/>
      <c r="WYC32" s="57"/>
      <c r="WYD32" s="57"/>
      <c r="WYE32" s="57"/>
      <c r="WYF32" s="57"/>
      <c r="WYG32" s="57"/>
      <c r="WYH32" s="57"/>
      <c r="WYI32" s="57"/>
      <c r="WYJ32" s="57"/>
      <c r="WYK32" s="57"/>
      <c r="WYL32" s="57"/>
      <c r="WYM32" s="57"/>
      <c r="WYN32" s="57"/>
      <c r="WYO32" s="57"/>
      <c r="WYP32" s="57"/>
      <c r="WYQ32" s="57"/>
      <c r="WYR32" s="57"/>
      <c r="WYS32" s="57"/>
      <c r="WYT32" s="57"/>
      <c r="WYU32" s="57"/>
      <c r="WYV32" s="57"/>
      <c r="WYW32" s="57"/>
      <c r="WYX32" s="57"/>
      <c r="WYY32" s="57"/>
      <c r="WYZ32" s="57"/>
      <c r="WZA32" s="57"/>
      <c r="WZB32" s="57"/>
      <c r="WZC32" s="57"/>
      <c r="WZD32" s="57"/>
      <c r="WZE32" s="57"/>
      <c r="WZF32" s="57"/>
      <c r="WZG32" s="57"/>
      <c r="WZH32" s="57"/>
      <c r="WZI32" s="57"/>
      <c r="WZJ32" s="57"/>
      <c r="WZK32" s="57"/>
      <c r="WZL32" s="57"/>
      <c r="WZM32" s="57"/>
      <c r="WZN32" s="57"/>
      <c r="WZO32" s="57"/>
      <c r="WZP32" s="57"/>
      <c r="WZQ32" s="57"/>
      <c r="WZR32" s="57"/>
      <c r="WZS32" s="57"/>
      <c r="WZT32" s="57"/>
      <c r="WZU32" s="57"/>
      <c r="WZV32" s="57"/>
      <c r="WZW32" s="57"/>
      <c r="WZX32" s="57"/>
      <c r="WZY32" s="57"/>
      <c r="WZZ32" s="57"/>
      <c r="XAA32" s="57"/>
      <c r="XAB32" s="57"/>
      <c r="XAC32" s="57"/>
      <c r="XAD32" s="57"/>
      <c r="XAE32" s="57"/>
      <c r="XAF32" s="57"/>
      <c r="XAG32" s="57"/>
      <c r="XAH32" s="57"/>
      <c r="XAI32" s="57"/>
      <c r="XAJ32" s="57"/>
      <c r="XAK32" s="57"/>
      <c r="XAL32" s="57"/>
      <c r="XAM32" s="57"/>
      <c r="XAN32" s="57"/>
      <c r="XAO32" s="57"/>
      <c r="XAP32" s="57"/>
      <c r="XAQ32" s="57"/>
      <c r="XAR32" s="57"/>
      <c r="XAS32" s="57"/>
      <c r="XAT32" s="57"/>
      <c r="XAU32" s="57"/>
      <c r="XAV32" s="57"/>
      <c r="XAW32" s="57"/>
      <c r="XAX32" s="57"/>
      <c r="XAY32" s="57"/>
      <c r="XAZ32" s="57"/>
      <c r="XBA32" s="57"/>
      <c r="XBB32" s="57"/>
      <c r="XBC32" s="57"/>
      <c r="XBD32" s="57"/>
      <c r="XBE32" s="57"/>
      <c r="XBF32" s="57"/>
      <c r="XBG32" s="57"/>
      <c r="XBH32" s="57"/>
      <c r="XBI32" s="57"/>
      <c r="XBJ32" s="57"/>
      <c r="XBK32" s="57"/>
      <c r="XBL32" s="57"/>
      <c r="XBM32" s="57"/>
      <c r="XBN32" s="57"/>
      <c r="XBO32" s="57"/>
      <c r="XBP32" s="57"/>
      <c r="XBQ32" s="57"/>
      <c r="XBR32" s="57"/>
      <c r="XBS32" s="57"/>
      <c r="XBT32" s="57"/>
      <c r="XBU32" s="57"/>
      <c r="XBV32" s="57"/>
      <c r="XBW32" s="57"/>
      <c r="XBX32" s="57"/>
      <c r="XBY32" s="57"/>
      <c r="XBZ32" s="57"/>
      <c r="XCA32" s="57"/>
      <c r="XCB32" s="57"/>
      <c r="XCC32" s="57"/>
      <c r="XCD32" s="57"/>
      <c r="XCE32" s="57"/>
      <c r="XCF32" s="57"/>
      <c r="XCG32" s="57"/>
      <c r="XCH32" s="57"/>
      <c r="XCI32" s="57"/>
      <c r="XCJ32" s="57"/>
      <c r="XCK32" s="57"/>
      <c r="XCL32" s="57"/>
      <c r="XCM32" s="57"/>
      <c r="XCN32" s="57"/>
      <c r="XCO32" s="57"/>
      <c r="XCP32" s="57"/>
      <c r="XCQ32" s="57"/>
      <c r="XCR32" s="57"/>
      <c r="XCS32" s="57"/>
      <c r="XCT32" s="57"/>
      <c r="XCU32" s="57"/>
      <c r="XCV32" s="57"/>
      <c r="XCW32" s="57"/>
      <c r="XCX32" s="57"/>
      <c r="XCY32" s="57"/>
      <c r="XCZ32" s="57"/>
      <c r="XDA32" s="57"/>
      <c r="XDB32" s="57"/>
      <c r="XDC32" s="57"/>
      <c r="XDD32" s="57"/>
      <c r="XDE32" s="57"/>
      <c r="XDF32" s="57"/>
      <c r="XDG32" s="57"/>
      <c r="XDH32" s="57"/>
      <c r="XDI32" s="57"/>
      <c r="XDJ32" s="57"/>
      <c r="XDK32" s="57"/>
      <c r="XDL32" s="57"/>
      <c r="XDM32" s="57"/>
      <c r="XDN32" s="57"/>
    </row>
    <row r="33" s="8" customFormat="true" ht="147" customHeight="true" spans="1:16342">
      <c r="A33" s="16" t="s">
        <v>83</v>
      </c>
      <c r="B33" s="16" t="s">
        <v>36</v>
      </c>
      <c r="C33" s="16">
        <v>1</v>
      </c>
      <c r="D33" s="16" t="s">
        <v>13</v>
      </c>
      <c r="E33" s="35" t="s">
        <v>87</v>
      </c>
      <c r="F33" s="16" t="s">
        <v>15</v>
      </c>
      <c r="G33" s="32" t="s">
        <v>16</v>
      </c>
      <c r="H33" s="33" t="s">
        <v>85</v>
      </c>
      <c r="I33" s="15" t="s">
        <v>18</v>
      </c>
      <c r="J33" s="16"/>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7"/>
      <c r="EB33" s="57"/>
      <c r="EC33" s="57"/>
      <c r="ED33" s="57"/>
      <c r="EE33" s="57"/>
      <c r="EF33" s="57"/>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57"/>
      <c r="FO33" s="57"/>
      <c r="FP33" s="57"/>
      <c r="FQ33" s="57"/>
      <c r="FR33" s="57"/>
      <c r="FS33" s="57"/>
      <c r="FT33" s="57"/>
      <c r="FU33" s="57"/>
      <c r="FV33" s="57"/>
      <c r="FW33" s="57"/>
      <c r="FX33" s="57"/>
      <c r="FY33" s="57"/>
      <c r="FZ33" s="57"/>
      <c r="GA33" s="57"/>
      <c r="GB33" s="57"/>
      <c r="GC33" s="57"/>
      <c r="GD33" s="57"/>
      <c r="GE33" s="57"/>
      <c r="GF33" s="57"/>
      <c r="GG33" s="57"/>
      <c r="GH33" s="57"/>
      <c r="GI33" s="57"/>
      <c r="GJ33" s="57"/>
      <c r="GK33" s="57"/>
      <c r="GL33" s="57"/>
      <c r="GM33" s="57"/>
      <c r="GN33" s="57"/>
      <c r="GO33" s="57"/>
      <c r="GP33" s="57"/>
      <c r="GQ33" s="57"/>
      <c r="GR33" s="57"/>
      <c r="GS33" s="57"/>
      <c r="GT33" s="57"/>
      <c r="GU33" s="57"/>
      <c r="GV33" s="57"/>
      <c r="GW33" s="57"/>
      <c r="GX33" s="57"/>
      <c r="GY33" s="57"/>
      <c r="GZ33" s="57"/>
      <c r="HA33" s="57"/>
      <c r="HB33" s="57"/>
      <c r="HC33" s="57"/>
      <c r="HD33" s="57"/>
      <c r="HE33" s="57"/>
      <c r="HF33" s="57"/>
      <c r="HG33" s="57"/>
      <c r="HH33" s="57"/>
      <c r="HI33" s="57"/>
      <c r="HJ33" s="57"/>
      <c r="HK33" s="57"/>
      <c r="HL33" s="57"/>
      <c r="HM33" s="57"/>
      <c r="HN33" s="57"/>
      <c r="HO33" s="57"/>
      <c r="HP33" s="57"/>
      <c r="HQ33" s="57"/>
      <c r="HR33" s="57"/>
      <c r="HS33" s="57"/>
      <c r="HT33" s="57"/>
      <c r="HU33" s="57"/>
      <c r="HV33" s="57"/>
      <c r="HW33" s="57"/>
      <c r="HX33" s="57"/>
      <c r="HY33" s="57"/>
      <c r="HZ33" s="57"/>
      <c r="IA33" s="57"/>
      <c r="IB33" s="57"/>
      <c r="IC33" s="57"/>
      <c r="ID33" s="57"/>
      <c r="IE33" s="57"/>
      <c r="IF33" s="57"/>
      <c r="IG33" s="57"/>
      <c r="IH33" s="57"/>
      <c r="II33" s="57"/>
      <c r="IJ33" s="57"/>
      <c r="IK33" s="57"/>
      <c r="IL33" s="57"/>
      <c r="IM33" s="57"/>
      <c r="IN33" s="57"/>
      <c r="IO33" s="57"/>
      <c r="IP33" s="57"/>
      <c r="IQ33" s="57"/>
      <c r="IR33" s="57"/>
      <c r="IS33" s="57"/>
      <c r="IT33" s="57"/>
      <c r="IU33" s="57"/>
      <c r="IV33" s="57"/>
      <c r="IW33" s="57"/>
      <c r="IX33" s="57"/>
      <c r="IY33" s="57"/>
      <c r="IZ33" s="57"/>
      <c r="JA33" s="57"/>
      <c r="JB33" s="57"/>
      <c r="JC33" s="57"/>
      <c r="JD33" s="57"/>
      <c r="JE33" s="57"/>
      <c r="JF33" s="57"/>
      <c r="JG33" s="57"/>
      <c r="JH33" s="57"/>
      <c r="JI33" s="57"/>
      <c r="JJ33" s="57"/>
      <c r="JK33" s="57"/>
      <c r="JL33" s="57"/>
      <c r="JM33" s="57"/>
      <c r="JN33" s="57"/>
      <c r="JO33" s="57"/>
      <c r="JP33" s="57"/>
      <c r="JQ33" s="57"/>
      <c r="JR33" s="57"/>
      <c r="JS33" s="57"/>
      <c r="JT33" s="57"/>
      <c r="JU33" s="57"/>
      <c r="JV33" s="57"/>
      <c r="JW33" s="57"/>
      <c r="JX33" s="57"/>
      <c r="JY33" s="57"/>
      <c r="JZ33" s="57"/>
      <c r="KA33" s="57"/>
      <c r="KB33" s="57"/>
      <c r="KC33" s="57"/>
      <c r="KD33" s="57"/>
      <c r="KE33" s="57"/>
      <c r="KF33" s="57"/>
      <c r="KG33" s="57"/>
      <c r="KH33" s="57"/>
      <c r="KI33" s="57"/>
      <c r="KJ33" s="57"/>
      <c r="KK33" s="57"/>
      <c r="KL33" s="57"/>
      <c r="KM33" s="57"/>
      <c r="KN33" s="57"/>
      <c r="KO33" s="57"/>
      <c r="KP33" s="57"/>
      <c r="KQ33" s="57"/>
      <c r="KR33" s="57"/>
      <c r="KS33" s="57"/>
      <c r="KT33" s="57"/>
      <c r="KU33" s="57"/>
      <c r="KV33" s="57"/>
      <c r="KW33" s="57"/>
      <c r="KX33" s="57"/>
      <c r="KY33" s="57"/>
      <c r="KZ33" s="57"/>
      <c r="LA33" s="57"/>
      <c r="LB33" s="57"/>
      <c r="LC33" s="57"/>
      <c r="LD33" s="57"/>
      <c r="LE33" s="57"/>
      <c r="LF33" s="57"/>
      <c r="LG33" s="57"/>
      <c r="LH33" s="57"/>
      <c r="LI33" s="57"/>
      <c r="LJ33" s="57"/>
      <c r="LK33" s="57"/>
      <c r="LL33" s="57"/>
      <c r="LM33" s="57"/>
      <c r="LN33" s="57"/>
      <c r="LO33" s="57"/>
      <c r="LP33" s="57"/>
      <c r="LQ33" s="57"/>
      <c r="LR33" s="57"/>
      <c r="LS33" s="57"/>
      <c r="LT33" s="57"/>
      <c r="LU33" s="57"/>
      <c r="LV33" s="57"/>
      <c r="LW33" s="57"/>
      <c r="LX33" s="57"/>
      <c r="LY33" s="57"/>
      <c r="LZ33" s="57"/>
      <c r="MA33" s="57"/>
      <c r="MB33" s="57"/>
      <c r="MC33" s="57"/>
      <c r="MD33" s="57"/>
      <c r="ME33" s="57"/>
      <c r="MF33" s="57"/>
      <c r="MG33" s="57"/>
      <c r="MH33" s="57"/>
      <c r="MI33" s="57"/>
      <c r="MJ33" s="57"/>
      <c r="MK33" s="57"/>
      <c r="ML33" s="57"/>
      <c r="MM33" s="57"/>
      <c r="MN33" s="57"/>
      <c r="MO33" s="57"/>
      <c r="MP33" s="57"/>
      <c r="MQ33" s="57"/>
      <c r="MR33" s="57"/>
      <c r="MS33" s="57"/>
      <c r="MT33" s="57"/>
      <c r="MU33" s="57"/>
      <c r="MV33" s="57"/>
      <c r="MW33" s="57"/>
      <c r="MX33" s="57"/>
      <c r="MY33" s="57"/>
      <c r="MZ33" s="57"/>
      <c r="NA33" s="57"/>
      <c r="NB33" s="57"/>
      <c r="NC33" s="57"/>
      <c r="ND33" s="57"/>
      <c r="NE33" s="57"/>
      <c r="NF33" s="57"/>
      <c r="NG33" s="57"/>
      <c r="NH33" s="57"/>
      <c r="NI33" s="57"/>
      <c r="NJ33" s="57"/>
      <c r="NK33" s="57"/>
      <c r="NL33" s="57"/>
      <c r="NM33" s="57"/>
      <c r="NN33" s="57"/>
      <c r="NO33" s="57"/>
      <c r="NP33" s="57"/>
      <c r="NQ33" s="57"/>
      <c r="NR33" s="57"/>
      <c r="NS33" s="57"/>
      <c r="NT33" s="57"/>
      <c r="NU33" s="57"/>
      <c r="NV33" s="57"/>
      <c r="NW33" s="57"/>
      <c r="NX33" s="57"/>
      <c r="NY33" s="57"/>
      <c r="NZ33" s="57"/>
      <c r="OA33" s="57"/>
      <c r="OB33" s="57"/>
      <c r="OC33" s="57"/>
      <c r="OD33" s="57"/>
      <c r="OE33" s="57"/>
      <c r="OF33" s="57"/>
      <c r="OG33" s="57"/>
      <c r="OH33" s="57"/>
      <c r="OI33" s="57"/>
      <c r="OJ33" s="57"/>
      <c r="OK33" s="57"/>
      <c r="OL33" s="57"/>
      <c r="OM33" s="57"/>
      <c r="ON33" s="57"/>
      <c r="OO33" s="57"/>
      <c r="OP33" s="57"/>
      <c r="OQ33" s="57"/>
      <c r="OR33" s="57"/>
      <c r="OS33" s="57"/>
      <c r="OT33" s="57"/>
      <c r="OU33" s="57"/>
      <c r="OV33" s="57"/>
      <c r="OW33" s="57"/>
      <c r="OX33" s="57"/>
      <c r="OY33" s="57"/>
      <c r="OZ33" s="57"/>
      <c r="PA33" s="57"/>
      <c r="PB33" s="57"/>
      <c r="PC33" s="57"/>
      <c r="PD33" s="57"/>
      <c r="PE33" s="57"/>
      <c r="PF33" s="57"/>
      <c r="PG33" s="57"/>
      <c r="PH33" s="57"/>
      <c r="PI33" s="57"/>
      <c r="PJ33" s="57"/>
      <c r="PK33" s="57"/>
      <c r="PL33" s="57"/>
      <c r="PM33" s="57"/>
      <c r="PN33" s="57"/>
      <c r="PO33" s="57"/>
      <c r="PP33" s="57"/>
      <c r="PQ33" s="57"/>
      <c r="PR33" s="57"/>
      <c r="PS33" s="57"/>
      <c r="PT33" s="57"/>
      <c r="PU33" s="57"/>
      <c r="PV33" s="57"/>
      <c r="PW33" s="57"/>
      <c r="PX33" s="57"/>
      <c r="PY33" s="57"/>
      <c r="PZ33" s="57"/>
      <c r="QA33" s="57"/>
      <c r="QB33" s="57"/>
      <c r="QC33" s="57"/>
      <c r="QD33" s="57"/>
      <c r="QE33" s="57"/>
      <c r="QF33" s="57"/>
      <c r="QG33" s="57"/>
      <c r="QH33" s="57"/>
      <c r="QI33" s="57"/>
      <c r="QJ33" s="57"/>
      <c r="QK33" s="57"/>
      <c r="QL33" s="57"/>
      <c r="QM33" s="57"/>
      <c r="QN33" s="57"/>
      <c r="QO33" s="57"/>
      <c r="QP33" s="57"/>
      <c r="QQ33" s="57"/>
      <c r="QR33" s="57"/>
      <c r="QS33" s="57"/>
      <c r="QT33" s="57"/>
      <c r="QU33" s="57"/>
      <c r="QV33" s="57"/>
      <c r="QW33" s="57"/>
      <c r="QX33" s="57"/>
      <c r="QY33" s="57"/>
      <c r="QZ33" s="57"/>
      <c r="RA33" s="57"/>
      <c r="RB33" s="57"/>
      <c r="RC33" s="57"/>
      <c r="RD33" s="57"/>
      <c r="RE33" s="57"/>
      <c r="RF33" s="57"/>
      <c r="RG33" s="57"/>
      <c r="RH33" s="57"/>
      <c r="RI33" s="57"/>
      <c r="RJ33" s="57"/>
      <c r="RK33" s="57"/>
      <c r="RL33" s="57"/>
      <c r="RM33" s="57"/>
      <c r="RN33" s="57"/>
      <c r="RO33" s="57"/>
      <c r="RP33" s="57"/>
      <c r="RQ33" s="57"/>
      <c r="RR33" s="57"/>
      <c r="RS33" s="57"/>
      <c r="RT33" s="57"/>
      <c r="RU33" s="57"/>
      <c r="RV33" s="57"/>
      <c r="RW33" s="57"/>
      <c r="RX33" s="57"/>
      <c r="RY33" s="57"/>
      <c r="RZ33" s="57"/>
      <c r="SA33" s="57"/>
      <c r="SB33" s="57"/>
      <c r="SC33" s="57"/>
      <c r="SD33" s="57"/>
      <c r="SE33" s="57"/>
      <c r="SF33" s="57"/>
      <c r="SG33" s="57"/>
      <c r="SH33" s="57"/>
      <c r="SI33" s="57"/>
      <c r="SJ33" s="57"/>
      <c r="SK33" s="57"/>
      <c r="SL33" s="57"/>
      <c r="SM33" s="57"/>
      <c r="SN33" s="57"/>
      <c r="SO33" s="57"/>
      <c r="SP33" s="57"/>
      <c r="SQ33" s="57"/>
      <c r="SR33" s="57"/>
      <c r="SS33" s="57"/>
      <c r="ST33" s="57"/>
      <c r="SU33" s="57"/>
      <c r="SV33" s="57"/>
      <c r="SW33" s="57"/>
      <c r="SX33" s="57"/>
      <c r="SY33" s="57"/>
      <c r="SZ33" s="57"/>
      <c r="TA33" s="57"/>
      <c r="TB33" s="57"/>
      <c r="TC33" s="57"/>
      <c r="TD33" s="57"/>
      <c r="TE33" s="57"/>
      <c r="TF33" s="57"/>
      <c r="TG33" s="57"/>
      <c r="TH33" s="57"/>
      <c r="TI33" s="57"/>
      <c r="TJ33" s="57"/>
      <c r="TK33" s="57"/>
      <c r="TL33" s="57"/>
      <c r="TM33" s="57"/>
      <c r="TN33" s="57"/>
      <c r="TO33" s="57"/>
      <c r="TP33" s="57"/>
      <c r="TQ33" s="57"/>
      <c r="TR33" s="57"/>
      <c r="TS33" s="57"/>
      <c r="TT33" s="57"/>
      <c r="TU33" s="57"/>
      <c r="TV33" s="57"/>
      <c r="TW33" s="57"/>
      <c r="TX33" s="57"/>
      <c r="TY33" s="57"/>
      <c r="TZ33" s="57"/>
      <c r="UA33" s="57"/>
      <c r="UB33" s="57"/>
      <c r="UC33" s="57"/>
      <c r="UD33" s="57"/>
      <c r="UE33" s="57"/>
      <c r="UF33" s="57"/>
      <c r="UG33" s="57"/>
      <c r="UH33" s="57"/>
      <c r="UI33" s="57"/>
      <c r="UJ33" s="57"/>
      <c r="UK33" s="57"/>
      <c r="UL33" s="57"/>
      <c r="UM33" s="57"/>
      <c r="UN33" s="57"/>
      <c r="UO33" s="57"/>
      <c r="UP33" s="57"/>
      <c r="UQ33" s="57"/>
      <c r="UR33" s="57"/>
      <c r="US33" s="57"/>
      <c r="UT33" s="57"/>
      <c r="UU33" s="57"/>
      <c r="UV33" s="57"/>
      <c r="UW33" s="57"/>
      <c r="UX33" s="57"/>
      <c r="UY33" s="57"/>
      <c r="UZ33" s="57"/>
      <c r="VA33" s="57"/>
      <c r="VB33" s="57"/>
      <c r="VC33" s="57"/>
      <c r="VD33" s="57"/>
      <c r="VE33" s="57"/>
      <c r="VF33" s="57"/>
      <c r="VG33" s="57"/>
      <c r="VH33" s="57"/>
      <c r="VI33" s="57"/>
      <c r="VJ33" s="57"/>
      <c r="VK33" s="57"/>
      <c r="VL33" s="57"/>
      <c r="VM33" s="57"/>
      <c r="VN33" s="57"/>
      <c r="VO33" s="57"/>
      <c r="VP33" s="57"/>
      <c r="VQ33" s="57"/>
      <c r="VR33" s="57"/>
      <c r="VS33" s="57"/>
      <c r="VT33" s="57"/>
      <c r="VU33" s="57"/>
      <c r="VV33" s="57"/>
      <c r="VW33" s="57"/>
      <c r="VX33" s="57"/>
      <c r="VY33" s="57"/>
      <c r="VZ33" s="57"/>
      <c r="WA33" s="57"/>
      <c r="WB33" s="57"/>
      <c r="WC33" s="57"/>
      <c r="WD33" s="57"/>
      <c r="WE33" s="57"/>
      <c r="WF33" s="57"/>
      <c r="WG33" s="57"/>
      <c r="WH33" s="57"/>
      <c r="WI33" s="57"/>
      <c r="WJ33" s="57"/>
      <c r="WK33" s="57"/>
      <c r="WL33" s="57"/>
      <c r="WM33" s="57"/>
      <c r="WN33" s="57"/>
      <c r="WO33" s="57"/>
      <c r="WP33" s="57"/>
      <c r="WQ33" s="57"/>
      <c r="WR33" s="57"/>
      <c r="WS33" s="57"/>
      <c r="WT33" s="57"/>
      <c r="WU33" s="57"/>
      <c r="WV33" s="57"/>
      <c r="WW33" s="57"/>
      <c r="WX33" s="57"/>
      <c r="WY33" s="57"/>
      <c r="WZ33" s="57"/>
      <c r="XA33" s="57"/>
      <c r="XB33" s="57"/>
      <c r="XC33" s="57"/>
      <c r="XD33" s="57"/>
      <c r="XE33" s="57"/>
      <c r="XF33" s="57"/>
      <c r="XG33" s="57"/>
      <c r="XH33" s="57"/>
      <c r="XI33" s="57"/>
      <c r="XJ33" s="57"/>
      <c r="XK33" s="57"/>
      <c r="XL33" s="57"/>
      <c r="XM33" s="57"/>
      <c r="XN33" s="57"/>
      <c r="XO33" s="57"/>
      <c r="XP33" s="57"/>
      <c r="XQ33" s="57"/>
      <c r="XR33" s="57"/>
      <c r="XS33" s="57"/>
      <c r="XT33" s="57"/>
      <c r="XU33" s="57"/>
      <c r="XV33" s="57"/>
      <c r="XW33" s="57"/>
      <c r="XX33" s="57"/>
      <c r="XY33" s="57"/>
      <c r="XZ33" s="57"/>
      <c r="YA33" s="57"/>
      <c r="YB33" s="57"/>
      <c r="YC33" s="57"/>
      <c r="YD33" s="57"/>
      <c r="YE33" s="57"/>
      <c r="YF33" s="57"/>
      <c r="YG33" s="57"/>
      <c r="YH33" s="57"/>
      <c r="YI33" s="57"/>
      <c r="YJ33" s="57"/>
      <c r="YK33" s="57"/>
      <c r="YL33" s="57"/>
      <c r="YM33" s="57"/>
      <c r="YN33" s="57"/>
      <c r="YO33" s="57"/>
      <c r="YP33" s="57"/>
      <c r="YQ33" s="57"/>
      <c r="YR33" s="57"/>
      <c r="YS33" s="57"/>
      <c r="YT33" s="57"/>
      <c r="YU33" s="57"/>
      <c r="YV33" s="57"/>
      <c r="YW33" s="57"/>
      <c r="YX33" s="57"/>
      <c r="YY33" s="57"/>
      <c r="YZ33" s="57"/>
      <c r="ZA33" s="57"/>
      <c r="ZB33" s="57"/>
      <c r="ZC33" s="57"/>
      <c r="ZD33" s="57"/>
      <c r="ZE33" s="57"/>
      <c r="ZF33" s="57"/>
      <c r="ZG33" s="57"/>
      <c r="ZH33" s="57"/>
      <c r="ZI33" s="57"/>
      <c r="ZJ33" s="57"/>
      <c r="ZK33" s="57"/>
      <c r="ZL33" s="57"/>
      <c r="ZM33" s="57"/>
      <c r="ZN33" s="57"/>
      <c r="ZO33" s="57"/>
      <c r="ZP33" s="57"/>
      <c r="ZQ33" s="57"/>
      <c r="ZR33" s="57"/>
      <c r="ZS33" s="57"/>
      <c r="ZT33" s="57"/>
      <c r="ZU33" s="57"/>
      <c r="ZV33" s="57"/>
      <c r="ZW33" s="57"/>
      <c r="ZX33" s="57"/>
      <c r="ZY33" s="57"/>
      <c r="ZZ33" s="57"/>
      <c r="AAA33" s="57"/>
      <c r="AAB33" s="57"/>
      <c r="AAC33" s="57"/>
      <c r="AAD33" s="57"/>
      <c r="AAE33" s="57"/>
      <c r="AAF33" s="57"/>
      <c r="AAG33" s="57"/>
      <c r="AAH33" s="57"/>
      <c r="AAI33" s="57"/>
      <c r="AAJ33" s="57"/>
      <c r="AAK33" s="57"/>
      <c r="AAL33" s="57"/>
      <c r="AAM33" s="57"/>
      <c r="AAN33" s="57"/>
      <c r="AAO33" s="57"/>
      <c r="AAP33" s="57"/>
      <c r="AAQ33" s="57"/>
      <c r="AAR33" s="57"/>
      <c r="AAS33" s="57"/>
      <c r="AAT33" s="57"/>
      <c r="AAU33" s="57"/>
      <c r="AAV33" s="57"/>
      <c r="AAW33" s="57"/>
      <c r="AAX33" s="57"/>
      <c r="AAY33" s="57"/>
      <c r="AAZ33" s="57"/>
      <c r="ABA33" s="57"/>
      <c r="ABB33" s="57"/>
      <c r="ABC33" s="57"/>
      <c r="ABD33" s="57"/>
      <c r="ABE33" s="57"/>
      <c r="ABF33" s="57"/>
      <c r="ABG33" s="57"/>
      <c r="ABH33" s="57"/>
      <c r="ABI33" s="57"/>
      <c r="ABJ33" s="57"/>
      <c r="ABK33" s="57"/>
      <c r="ABL33" s="57"/>
      <c r="ABM33" s="57"/>
      <c r="ABN33" s="57"/>
      <c r="ABO33" s="57"/>
      <c r="ABP33" s="57"/>
      <c r="ABQ33" s="57"/>
      <c r="ABR33" s="57"/>
      <c r="ABS33" s="57"/>
      <c r="ABT33" s="57"/>
      <c r="ABU33" s="57"/>
      <c r="ABV33" s="57"/>
      <c r="ABW33" s="57"/>
      <c r="ABX33" s="57"/>
      <c r="ABY33" s="57"/>
      <c r="ABZ33" s="57"/>
      <c r="ACA33" s="57"/>
      <c r="ACB33" s="57"/>
      <c r="ACC33" s="57"/>
      <c r="ACD33" s="57"/>
      <c r="ACE33" s="57"/>
      <c r="ACF33" s="57"/>
      <c r="ACG33" s="57"/>
      <c r="ACH33" s="57"/>
      <c r="ACI33" s="57"/>
      <c r="ACJ33" s="57"/>
      <c r="ACK33" s="57"/>
      <c r="ACL33" s="57"/>
      <c r="ACM33" s="57"/>
      <c r="ACN33" s="57"/>
      <c r="ACO33" s="57"/>
      <c r="ACP33" s="57"/>
      <c r="ACQ33" s="57"/>
      <c r="ACR33" s="57"/>
      <c r="ACS33" s="57"/>
      <c r="ACT33" s="57"/>
      <c r="ACU33" s="57"/>
      <c r="ACV33" s="57"/>
      <c r="ACW33" s="57"/>
      <c r="ACX33" s="57"/>
      <c r="ACY33" s="57"/>
      <c r="ACZ33" s="57"/>
      <c r="ADA33" s="57"/>
      <c r="ADB33" s="57"/>
      <c r="ADC33" s="57"/>
      <c r="ADD33" s="57"/>
      <c r="ADE33" s="57"/>
      <c r="ADF33" s="57"/>
      <c r="ADG33" s="57"/>
      <c r="ADH33" s="57"/>
      <c r="ADI33" s="57"/>
      <c r="ADJ33" s="57"/>
      <c r="ADK33" s="57"/>
      <c r="ADL33" s="57"/>
      <c r="ADM33" s="57"/>
      <c r="ADN33" s="57"/>
      <c r="ADO33" s="57"/>
      <c r="ADP33" s="57"/>
      <c r="ADQ33" s="57"/>
      <c r="ADR33" s="57"/>
      <c r="ADS33" s="57"/>
      <c r="ADT33" s="57"/>
      <c r="ADU33" s="57"/>
      <c r="ADV33" s="57"/>
      <c r="ADW33" s="57"/>
      <c r="ADX33" s="57"/>
      <c r="ADY33" s="57"/>
      <c r="ADZ33" s="57"/>
      <c r="AEA33" s="57"/>
      <c r="AEB33" s="57"/>
      <c r="AEC33" s="57"/>
      <c r="AED33" s="57"/>
      <c r="AEE33" s="57"/>
      <c r="AEF33" s="57"/>
      <c r="AEG33" s="57"/>
      <c r="AEH33" s="57"/>
      <c r="AEI33" s="57"/>
      <c r="AEJ33" s="57"/>
      <c r="AEK33" s="57"/>
      <c r="AEL33" s="57"/>
      <c r="AEM33" s="57"/>
      <c r="AEN33" s="57"/>
      <c r="AEO33" s="57"/>
      <c r="AEP33" s="57"/>
      <c r="AEQ33" s="57"/>
      <c r="AER33" s="57"/>
      <c r="AES33" s="57"/>
      <c r="AET33" s="57"/>
      <c r="AEU33" s="57"/>
      <c r="AEV33" s="57"/>
      <c r="AEW33" s="57"/>
      <c r="AEX33" s="57"/>
      <c r="AEY33" s="57"/>
      <c r="AEZ33" s="57"/>
      <c r="AFA33" s="57"/>
      <c r="AFB33" s="57"/>
      <c r="AFC33" s="57"/>
      <c r="AFD33" s="57"/>
      <c r="AFE33" s="57"/>
      <c r="AFF33" s="57"/>
      <c r="AFG33" s="57"/>
      <c r="AFH33" s="57"/>
      <c r="AFI33" s="57"/>
      <c r="AFJ33" s="57"/>
      <c r="AFK33" s="57"/>
      <c r="AFL33" s="57"/>
      <c r="AFM33" s="57"/>
      <c r="AFN33" s="57"/>
      <c r="AFO33" s="57"/>
      <c r="AFP33" s="57"/>
      <c r="AFQ33" s="57"/>
      <c r="AFR33" s="57"/>
      <c r="AFS33" s="57"/>
      <c r="AFT33" s="57"/>
      <c r="AFU33" s="57"/>
      <c r="AFV33" s="57"/>
      <c r="AFW33" s="57"/>
      <c r="AFX33" s="57"/>
      <c r="AFY33" s="57"/>
      <c r="AFZ33" s="57"/>
      <c r="AGA33" s="57"/>
      <c r="AGB33" s="57"/>
      <c r="AGC33" s="57"/>
      <c r="AGD33" s="57"/>
      <c r="AGE33" s="57"/>
      <c r="AGF33" s="57"/>
      <c r="AGG33" s="57"/>
      <c r="AGH33" s="57"/>
      <c r="AGI33" s="57"/>
      <c r="AGJ33" s="57"/>
      <c r="AGK33" s="57"/>
      <c r="AGL33" s="57"/>
      <c r="AGM33" s="57"/>
      <c r="AGN33" s="57"/>
      <c r="AGO33" s="57"/>
      <c r="AGP33" s="57"/>
      <c r="AGQ33" s="57"/>
      <c r="AGR33" s="57"/>
      <c r="AGS33" s="57"/>
      <c r="AGT33" s="57"/>
      <c r="AGU33" s="57"/>
      <c r="AGV33" s="57"/>
      <c r="AGW33" s="57"/>
      <c r="AGX33" s="57"/>
      <c r="AGY33" s="57"/>
      <c r="AGZ33" s="57"/>
      <c r="AHA33" s="57"/>
      <c r="AHB33" s="57"/>
      <c r="AHC33" s="57"/>
      <c r="AHD33" s="57"/>
      <c r="AHE33" s="57"/>
      <c r="AHF33" s="57"/>
      <c r="AHG33" s="57"/>
      <c r="AHH33" s="57"/>
      <c r="AHI33" s="57"/>
      <c r="AHJ33" s="57"/>
      <c r="AHK33" s="57"/>
      <c r="AHL33" s="57"/>
      <c r="AHM33" s="57"/>
      <c r="AHN33" s="57"/>
      <c r="AHO33" s="57"/>
      <c r="AHP33" s="57"/>
      <c r="AHQ33" s="57"/>
      <c r="AHR33" s="57"/>
      <c r="AHS33" s="57"/>
      <c r="AHT33" s="57"/>
      <c r="AHU33" s="57"/>
      <c r="AHV33" s="57"/>
      <c r="AHW33" s="57"/>
      <c r="AHX33" s="57"/>
      <c r="AHY33" s="57"/>
      <c r="AHZ33" s="57"/>
      <c r="AIA33" s="57"/>
      <c r="AIB33" s="57"/>
      <c r="AIC33" s="57"/>
      <c r="AID33" s="57"/>
      <c r="AIE33" s="57"/>
      <c r="AIF33" s="57"/>
      <c r="AIG33" s="57"/>
      <c r="AIH33" s="57"/>
      <c r="AII33" s="57"/>
      <c r="AIJ33" s="57"/>
      <c r="AIK33" s="57"/>
      <c r="AIL33" s="57"/>
      <c r="AIM33" s="57"/>
      <c r="AIN33" s="57"/>
      <c r="AIO33" s="57"/>
      <c r="AIP33" s="57"/>
      <c r="AIQ33" s="57"/>
      <c r="AIR33" s="57"/>
      <c r="AIS33" s="57"/>
      <c r="AIT33" s="57"/>
      <c r="AIU33" s="57"/>
      <c r="AIV33" s="57"/>
      <c r="AIW33" s="57"/>
      <c r="AIX33" s="57"/>
      <c r="AIY33" s="57"/>
      <c r="AIZ33" s="57"/>
      <c r="AJA33" s="57"/>
      <c r="AJB33" s="57"/>
      <c r="AJC33" s="57"/>
      <c r="AJD33" s="57"/>
      <c r="AJE33" s="57"/>
      <c r="AJF33" s="57"/>
      <c r="AJG33" s="57"/>
      <c r="AJH33" s="57"/>
      <c r="AJI33" s="57"/>
      <c r="AJJ33" s="57"/>
      <c r="AJK33" s="57"/>
      <c r="AJL33" s="57"/>
      <c r="AJM33" s="57"/>
      <c r="AJN33" s="57"/>
      <c r="AJO33" s="57"/>
      <c r="AJP33" s="57"/>
      <c r="AJQ33" s="57"/>
      <c r="AJR33" s="57"/>
      <c r="AJS33" s="57"/>
      <c r="AJT33" s="57"/>
      <c r="AJU33" s="57"/>
      <c r="AJV33" s="57"/>
      <c r="AJW33" s="57"/>
      <c r="AJX33" s="57"/>
      <c r="AJY33" s="57"/>
      <c r="AJZ33" s="57"/>
      <c r="AKA33" s="57"/>
      <c r="AKB33" s="57"/>
      <c r="AKC33" s="57"/>
      <c r="AKD33" s="57"/>
      <c r="AKE33" s="57"/>
      <c r="AKF33" s="57"/>
      <c r="AKG33" s="57"/>
      <c r="AKH33" s="57"/>
      <c r="AKI33" s="57"/>
      <c r="AKJ33" s="57"/>
      <c r="AKK33" s="57"/>
      <c r="AKL33" s="57"/>
      <c r="AKM33" s="57"/>
      <c r="AKN33" s="57"/>
      <c r="AKO33" s="57"/>
      <c r="AKP33" s="57"/>
      <c r="AKQ33" s="57"/>
      <c r="AKR33" s="57"/>
      <c r="AKS33" s="57"/>
      <c r="AKT33" s="57"/>
      <c r="AKU33" s="57"/>
      <c r="AKV33" s="57"/>
      <c r="AKW33" s="57"/>
      <c r="AKX33" s="57"/>
      <c r="AKY33" s="57"/>
      <c r="AKZ33" s="57"/>
      <c r="ALA33" s="57"/>
      <c r="ALB33" s="57"/>
      <c r="ALC33" s="57"/>
      <c r="ALD33" s="57"/>
      <c r="ALE33" s="57"/>
      <c r="ALF33" s="57"/>
      <c r="ALG33" s="57"/>
      <c r="ALH33" s="57"/>
      <c r="ALI33" s="57"/>
      <c r="ALJ33" s="57"/>
      <c r="ALK33" s="57"/>
      <c r="ALL33" s="57"/>
      <c r="ALM33" s="57"/>
      <c r="ALN33" s="57"/>
      <c r="ALO33" s="57"/>
      <c r="ALP33" s="57"/>
      <c r="ALQ33" s="57"/>
      <c r="ALR33" s="57"/>
      <c r="ALS33" s="57"/>
      <c r="ALT33" s="57"/>
      <c r="ALU33" s="57"/>
      <c r="ALV33" s="57"/>
      <c r="ALW33" s="57"/>
      <c r="ALX33" s="57"/>
      <c r="ALY33" s="57"/>
      <c r="ALZ33" s="57"/>
      <c r="AMA33" s="57"/>
      <c r="AMB33" s="57"/>
      <c r="AMC33" s="57"/>
      <c r="AMD33" s="57"/>
      <c r="AME33" s="57"/>
      <c r="AMF33" s="57"/>
      <c r="AMG33" s="57"/>
      <c r="AMH33" s="57"/>
      <c r="AMI33" s="57"/>
      <c r="AMJ33" s="57"/>
      <c r="AMK33" s="57"/>
      <c r="AML33" s="57"/>
      <c r="AMM33" s="57"/>
      <c r="AMN33" s="57"/>
      <c r="AMO33" s="57"/>
      <c r="AMP33" s="57"/>
      <c r="AMQ33" s="57"/>
      <c r="AMR33" s="57"/>
      <c r="AMS33" s="57"/>
      <c r="AMT33" s="57"/>
      <c r="AMU33" s="57"/>
      <c r="AMV33" s="57"/>
      <c r="AMW33" s="57"/>
      <c r="AMX33" s="57"/>
      <c r="AMY33" s="57"/>
      <c r="AMZ33" s="57"/>
      <c r="ANA33" s="57"/>
      <c r="ANB33" s="57"/>
      <c r="ANC33" s="57"/>
      <c r="AND33" s="57"/>
      <c r="ANE33" s="57"/>
      <c r="ANF33" s="57"/>
      <c r="ANG33" s="57"/>
      <c r="ANH33" s="57"/>
      <c r="ANI33" s="57"/>
      <c r="ANJ33" s="57"/>
      <c r="ANK33" s="57"/>
      <c r="ANL33" s="57"/>
      <c r="ANM33" s="57"/>
      <c r="ANN33" s="57"/>
      <c r="ANO33" s="57"/>
      <c r="ANP33" s="57"/>
      <c r="ANQ33" s="57"/>
      <c r="ANR33" s="57"/>
      <c r="ANS33" s="57"/>
      <c r="ANT33" s="57"/>
      <c r="ANU33" s="57"/>
      <c r="ANV33" s="57"/>
      <c r="ANW33" s="57"/>
      <c r="ANX33" s="57"/>
      <c r="ANY33" s="57"/>
      <c r="ANZ33" s="57"/>
      <c r="AOA33" s="57"/>
      <c r="AOB33" s="57"/>
      <c r="AOC33" s="57"/>
      <c r="AOD33" s="57"/>
      <c r="AOE33" s="57"/>
      <c r="AOF33" s="57"/>
      <c r="AOG33" s="57"/>
      <c r="AOH33" s="57"/>
      <c r="AOI33" s="57"/>
      <c r="AOJ33" s="57"/>
      <c r="AOK33" s="57"/>
      <c r="AOL33" s="57"/>
      <c r="AOM33" s="57"/>
      <c r="AON33" s="57"/>
      <c r="AOO33" s="57"/>
      <c r="AOP33" s="57"/>
      <c r="AOQ33" s="57"/>
      <c r="AOR33" s="57"/>
      <c r="AOS33" s="57"/>
      <c r="AOT33" s="57"/>
      <c r="AOU33" s="57"/>
      <c r="AOV33" s="57"/>
      <c r="AOW33" s="57"/>
      <c r="AOX33" s="57"/>
      <c r="AOY33" s="57"/>
      <c r="AOZ33" s="57"/>
      <c r="APA33" s="57"/>
      <c r="APB33" s="57"/>
      <c r="APC33" s="57"/>
      <c r="APD33" s="57"/>
      <c r="APE33" s="57"/>
      <c r="APF33" s="57"/>
      <c r="APG33" s="57"/>
      <c r="APH33" s="57"/>
      <c r="API33" s="57"/>
      <c r="APJ33" s="57"/>
      <c r="APK33" s="57"/>
      <c r="APL33" s="57"/>
      <c r="APM33" s="57"/>
      <c r="APN33" s="57"/>
      <c r="APO33" s="57"/>
      <c r="APP33" s="57"/>
      <c r="APQ33" s="57"/>
      <c r="APR33" s="57"/>
      <c r="APS33" s="57"/>
      <c r="APT33" s="57"/>
      <c r="APU33" s="57"/>
      <c r="APV33" s="57"/>
      <c r="APW33" s="57"/>
      <c r="APX33" s="57"/>
      <c r="APY33" s="57"/>
      <c r="APZ33" s="57"/>
      <c r="AQA33" s="57"/>
      <c r="AQB33" s="57"/>
      <c r="AQC33" s="57"/>
      <c r="AQD33" s="57"/>
      <c r="AQE33" s="57"/>
      <c r="AQF33" s="57"/>
      <c r="AQG33" s="57"/>
      <c r="AQH33" s="57"/>
      <c r="AQI33" s="57"/>
      <c r="AQJ33" s="57"/>
      <c r="AQK33" s="57"/>
      <c r="AQL33" s="57"/>
      <c r="AQM33" s="57"/>
      <c r="AQN33" s="57"/>
      <c r="AQO33" s="57"/>
      <c r="AQP33" s="57"/>
      <c r="AQQ33" s="57"/>
      <c r="AQR33" s="57"/>
      <c r="AQS33" s="57"/>
      <c r="AQT33" s="57"/>
      <c r="AQU33" s="57"/>
      <c r="AQV33" s="57"/>
      <c r="AQW33" s="57"/>
      <c r="AQX33" s="57"/>
      <c r="AQY33" s="57"/>
      <c r="AQZ33" s="57"/>
      <c r="ARA33" s="57"/>
      <c r="ARB33" s="57"/>
      <c r="ARC33" s="57"/>
      <c r="ARD33" s="57"/>
      <c r="ARE33" s="57"/>
      <c r="ARF33" s="57"/>
      <c r="ARG33" s="57"/>
      <c r="ARH33" s="57"/>
      <c r="ARI33" s="57"/>
      <c r="ARJ33" s="57"/>
      <c r="ARK33" s="57"/>
      <c r="ARL33" s="57"/>
      <c r="ARM33" s="57"/>
      <c r="ARN33" s="57"/>
      <c r="ARO33" s="57"/>
      <c r="ARP33" s="57"/>
      <c r="ARQ33" s="57"/>
      <c r="ARR33" s="57"/>
      <c r="ARS33" s="57"/>
      <c r="ART33" s="57"/>
      <c r="ARU33" s="57"/>
      <c r="ARV33" s="57"/>
      <c r="ARW33" s="57"/>
      <c r="ARX33" s="57"/>
      <c r="ARY33" s="57"/>
      <c r="ARZ33" s="57"/>
      <c r="ASA33" s="57"/>
      <c r="ASB33" s="57"/>
      <c r="ASC33" s="57"/>
      <c r="ASD33" s="57"/>
      <c r="ASE33" s="57"/>
      <c r="ASF33" s="57"/>
      <c r="ASG33" s="57"/>
      <c r="ASH33" s="57"/>
      <c r="ASI33" s="57"/>
      <c r="ASJ33" s="57"/>
      <c r="ASK33" s="57"/>
      <c r="ASL33" s="57"/>
      <c r="ASM33" s="57"/>
      <c r="ASN33" s="57"/>
      <c r="ASO33" s="57"/>
      <c r="ASP33" s="57"/>
      <c r="ASQ33" s="57"/>
      <c r="ASR33" s="57"/>
      <c r="ASS33" s="57"/>
      <c r="AST33" s="57"/>
      <c r="ASU33" s="57"/>
      <c r="ASV33" s="57"/>
      <c r="ASW33" s="57"/>
      <c r="ASX33" s="57"/>
      <c r="ASY33" s="57"/>
      <c r="ASZ33" s="57"/>
      <c r="ATA33" s="57"/>
      <c r="ATB33" s="57"/>
      <c r="ATC33" s="57"/>
      <c r="ATD33" s="57"/>
      <c r="ATE33" s="57"/>
      <c r="ATF33" s="57"/>
      <c r="ATG33" s="57"/>
      <c r="ATH33" s="57"/>
      <c r="ATI33" s="57"/>
      <c r="ATJ33" s="57"/>
      <c r="ATK33" s="57"/>
      <c r="ATL33" s="57"/>
      <c r="ATM33" s="57"/>
      <c r="ATN33" s="57"/>
      <c r="ATO33" s="57"/>
      <c r="ATP33" s="57"/>
      <c r="ATQ33" s="57"/>
      <c r="ATR33" s="57"/>
      <c r="ATS33" s="57"/>
      <c r="ATT33" s="57"/>
      <c r="ATU33" s="57"/>
      <c r="ATV33" s="57"/>
      <c r="ATW33" s="57"/>
      <c r="ATX33" s="57"/>
      <c r="ATY33" s="57"/>
      <c r="ATZ33" s="57"/>
      <c r="AUA33" s="57"/>
      <c r="AUB33" s="57"/>
      <c r="AUC33" s="57"/>
      <c r="AUD33" s="57"/>
      <c r="AUE33" s="57"/>
      <c r="AUF33" s="57"/>
      <c r="AUG33" s="57"/>
      <c r="AUH33" s="57"/>
      <c r="AUI33" s="57"/>
      <c r="AUJ33" s="57"/>
      <c r="AUK33" s="57"/>
      <c r="AUL33" s="57"/>
      <c r="AUM33" s="57"/>
      <c r="AUN33" s="57"/>
      <c r="AUO33" s="57"/>
      <c r="AUP33" s="57"/>
      <c r="AUQ33" s="57"/>
      <c r="AUR33" s="57"/>
      <c r="AUS33" s="57"/>
      <c r="AUT33" s="57"/>
      <c r="AUU33" s="57"/>
      <c r="AUV33" s="57"/>
      <c r="AUW33" s="57"/>
      <c r="AUX33" s="57"/>
      <c r="AUY33" s="57"/>
      <c r="AUZ33" s="57"/>
      <c r="AVA33" s="57"/>
      <c r="AVB33" s="57"/>
      <c r="AVC33" s="57"/>
      <c r="AVD33" s="57"/>
      <c r="AVE33" s="57"/>
      <c r="AVF33" s="57"/>
      <c r="AVG33" s="57"/>
      <c r="AVH33" s="57"/>
      <c r="AVI33" s="57"/>
      <c r="AVJ33" s="57"/>
      <c r="AVK33" s="57"/>
      <c r="AVL33" s="57"/>
      <c r="AVM33" s="57"/>
      <c r="AVN33" s="57"/>
      <c r="AVO33" s="57"/>
      <c r="AVP33" s="57"/>
      <c r="AVQ33" s="57"/>
      <c r="AVR33" s="57"/>
      <c r="AVS33" s="57"/>
      <c r="AVT33" s="57"/>
      <c r="AVU33" s="57"/>
      <c r="AVV33" s="57"/>
      <c r="AVW33" s="57"/>
      <c r="AVX33" s="57"/>
      <c r="AVY33" s="57"/>
      <c r="AVZ33" s="57"/>
      <c r="AWA33" s="57"/>
      <c r="AWB33" s="57"/>
      <c r="AWC33" s="57"/>
      <c r="AWD33" s="57"/>
      <c r="AWE33" s="57"/>
      <c r="AWF33" s="57"/>
      <c r="AWG33" s="57"/>
      <c r="AWH33" s="57"/>
      <c r="AWI33" s="57"/>
      <c r="AWJ33" s="57"/>
      <c r="AWK33" s="57"/>
      <c r="AWL33" s="57"/>
      <c r="AWM33" s="57"/>
      <c r="AWN33" s="57"/>
      <c r="AWO33" s="57"/>
      <c r="AWP33" s="57"/>
      <c r="AWQ33" s="57"/>
      <c r="AWR33" s="57"/>
      <c r="AWS33" s="57"/>
      <c r="AWT33" s="57"/>
      <c r="AWU33" s="57"/>
      <c r="AWV33" s="57"/>
      <c r="AWW33" s="57"/>
      <c r="AWX33" s="57"/>
      <c r="AWY33" s="57"/>
      <c r="AWZ33" s="57"/>
      <c r="AXA33" s="57"/>
      <c r="AXB33" s="57"/>
      <c r="AXC33" s="57"/>
      <c r="AXD33" s="57"/>
      <c r="AXE33" s="57"/>
      <c r="AXF33" s="57"/>
      <c r="AXG33" s="57"/>
      <c r="AXH33" s="57"/>
      <c r="AXI33" s="57"/>
      <c r="AXJ33" s="57"/>
      <c r="AXK33" s="57"/>
      <c r="AXL33" s="57"/>
      <c r="AXM33" s="57"/>
      <c r="AXN33" s="57"/>
      <c r="AXO33" s="57"/>
      <c r="AXP33" s="57"/>
      <c r="AXQ33" s="57"/>
      <c r="AXR33" s="57"/>
      <c r="AXS33" s="57"/>
      <c r="AXT33" s="57"/>
      <c r="AXU33" s="57"/>
      <c r="AXV33" s="57"/>
      <c r="AXW33" s="57"/>
      <c r="AXX33" s="57"/>
      <c r="AXY33" s="57"/>
      <c r="AXZ33" s="57"/>
      <c r="AYA33" s="57"/>
      <c r="AYB33" s="57"/>
      <c r="AYC33" s="57"/>
      <c r="AYD33" s="57"/>
      <c r="AYE33" s="57"/>
      <c r="AYF33" s="57"/>
      <c r="AYG33" s="57"/>
      <c r="AYH33" s="57"/>
      <c r="AYI33" s="57"/>
      <c r="AYJ33" s="57"/>
      <c r="AYK33" s="57"/>
      <c r="AYL33" s="57"/>
      <c r="AYM33" s="57"/>
      <c r="AYN33" s="57"/>
      <c r="AYO33" s="57"/>
      <c r="AYP33" s="57"/>
      <c r="AYQ33" s="57"/>
      <c r="AYR33" s="57"/>
      <c r="AYS33" s="57"/>
      <c r="AYT33" s="57"/>
      <c r="AYU33" s="57"/>
      <c r="AYV33" s="57"/>
      <c r="AYW33" s="57"/>
      <c r="AYX33" s="57"/>
      <c r="AYY33" s="57"/>
      <c r="AYZ33" s="57"/>
      <c r="AZA33" s="57"/>
      <c r="AZB33" s="57"/>
      <c r="AZC33" s="57"/>
      <c r="AZD33" s="57"/>
      <c r="AZE33" s="57"/>
      <c r="AZF33" s="57"/>
      <c r="AZG33" s="57"/>
      <c r="AZH33" s="57"/>
      <c r="AZI33" s="57"/>
      <c r="AZJ33" s="57"/>
      <c r="AZK33" s="57"/>
      <c r="AZL33" s="57"/>
      <c r="AZM33" s="57"/>
      <c r="AZN33" s="57"/>
      <c r="AZO33" s="57"/>
      <c r="AZP33" s="57"/>
      <c r="AZQ33" s="57"/>
      <c r="AZR33" s="57"/>
      <c r="AZS33" s="57"/>
      <c r="AZT33" s="57"/>
      <c r="AZU33" s="57"/>
      <c r="AZV33" s="57"/>
      <c r="AZW33" s="57"/>
      <c r="AZX33" s="57"/>
      <c r="AZY33" s="57"/>
      <c r="AZZ33" s="57"/>
      <c r="BAA33" s="57"/>
      <c r="BAB33" s="57"/>
      <c r="BAC33" s="57"/>
      <c r="BAD33" s="57"/>
      <c r="BAE33" s="57"/>
      <c r="BAF33" s="57"/>
      <c r="BAG33" s="57"/>
      <c r="BAH33" s="57"/>
      <c r="BAI33" s="57"/>
      <c r="BAJ33" s="57"/>
      <c r="BAK33" s="57"/>
      <c r="BAL33" s="57"/>
      <c r="BAM33" s="57"/>
      <c r="BAN33" s="57"/>
      <c r="BAO33" s="57"/>
      <c r="BAP33" s="57"/>
      <c r="BAQ33" s="57"/>
      <c r="BAR33" s="57"/>
      <c r="BAS33" s="57"/>
      <c r="BAT33" s="57"/>
      <c r="BAU33" s="57"/>
      <c r="BAV33" s="57"/>
      <c r="BAW33" s="57"/>
      <c r="BAX33" s="57"/>
      <c r="BAY33" s="57"/>
      <c r="BAZ33" s="57"/>
      <c r="BBA33" s="57"/>
      <c r="BBB33" s="57"/>
      <c r="BBC33" s="57"/>
      <c r="BBD33" s="57"/>
      <c r="BBE33" s="57"/>
      <c r="BBF33" s="57"/>
      <c r="BBG33" s="57"/>
      <c r="BBH33" s="57"/>
      <c r="BBI33" s="57"/>
      <c r="BBJ33" s="57"/>
      <c r="BBK33" s="57"/>
      <c r="BBL33" s="57"/>
      <c r="BBM33" s="57"/>
      <c r="BBN33" s="57"/>
      <c r="BBO33" s="57"/>
      <c r="BBP33" s="57"/>
      <c r="BBQ33" s="57"/>
      <c r="BBR33" s="57"/>
      <c r="BBS33" s="57"/>
      <c r="BBT33" s="57"/>
      <c r="BBU33" s="57"/>
      <c r="BBV33" s="57"/>
      <c r="BBW33" s="57"/>
      <c r="BBX33" s="57"/>
      <c r="BBY33" s="57"/>
      <c r="BBZ33" s="57"/>
      <c r="BCA33" s="57"/>
      <c r="BCB33" s="57"/>
      <c r="BCC33" s="57"/>
      <c r="BCD33" s="57"/>
      <c r="BCE33" s="57"/>
      <c r="BCF33" s="57"/>
      <c r="BCG33" s="57"/>
      <c r="BCH33" s="57"/>
      <c r="BCI33" s="57"/>
      <c r="BCJ33" s="57"/>
      <c r="BCK33" s="57"/>
      <c r="BCL33" s="57"/>
      <c r="BCM33" s="57"/>
      <c r="BCN33" s="57"/>
      <c r="BCO33" s="57"/>
      <c r="BCP33" s="57"/>
      <c r="BCQ33" s="57"/>
      <c r="BCR33" s="57"/>
      <c r="BCS33" s="57"/>
      <c r="BCT33" s="57"/>
      <c r="BCU33" s="57"/>
      <c r="BCV33" s="57"/>
      <c r="BCW33" s="57"/>
      <c r="BCX33" s="57"/>
      <c r="BCY33" s="57"/>
      <c r="BCZ33" s="57"/>
      <c r="BDA33" s="57"/>
      <c r="BDB33" s="57"/>
      <c r="BDC33" s="57"/>
      <c r="BDD33" s="57"/>
      <c r="BDE33" s="57"/>
      <c r="BDF33" s="57"/>
      <c r="BDG33" s="57"/>
      <c r="BDH33" s="57"/>
      <c r="BDI33" s="57"/>
      <c r="BDJ33" s="57"/>
      <c r="BDK33" s="57"/>
      <c r="BDL33" s="57"/>
      <c r="BDM33" s="57"/>
      <c r="BDN33" s="57"/>
      <c r="BDO33" s="57"/>
      <c r="BDP33" s="57"/>
      <c r="BDQ33" s="57"/>
      <c r="BDR33" s="57"/>
      <c r="BDS33" s="57"/>
      <c r="BDT33" s="57"/>
      <c r="BDU33" s="57"/>
      <c r="BDV33" s="57"/>
      <c r="BDW33" s="57"/>
      <c r="BDX33" s="57"/>
      <c r="BDY33" s="57"/>
      <c r="BDZ33" s="57"/>
      <c r="BEA33" s="57"/>
      <c r="BEB33" s="57"/>
      <c r="BEC33" s="57"/>
      <c r="BED33" s="57"/>
      <c r="BEE33" s="57"/>
      <c r="BEF33" s="57"/>
      <c r="BEG33" s="57"/>
      <c r="BEH33" s="57"/>
      <c r="BEI33" s="57"/>
      <c r="BEJ33" s="57"/>
      <c r="BEK33" s="57"/>
      <c r="BEL33" s="57"/>
      <c r="BEM33" s="57"/>
      <c r="BEN33" s="57"/>
      <c r="BEO33" s="57"/>
      <c r="BEP33" s="57"/>
      <c r="BEQ33" s="57"/>
      <c r="BER33" s="57"/>
      <c r="BES33" s="57"/>
      <c r="BET33" s="57"/>
      <c r="BEU33" s="57"/>
      <c r="BEV33" s="57"/>
      <c r="BEW33" s="57"/>
      <c r="BEX33" s="57"/>
      <c r="BEY33" s="57"/>
      <c r="BEZ33" s="57"/>
      <c r="BFA33" s="57"/>
      <c r="BFB33" s="57"/>
      <c r="BFC33" s="57"/>
      <c r="BFD33" s="57"/>
      <c r="BFE33" s="57"/>
      <c r="BFF33" s="57"/>
      <c r="BFG33" s="57"/>
      <c r="BFH33" s="57"/>
      <c r="BFI33" s="57"/>
      <c r="BFJ33" s="57"/>
      <c r="BFK33" s="57"/>
      <c r="BFL33" s="57"/>
      <c r="BFM33" s="57"/>
      <c r="BFN33" s="57"/>
      <c r="BFO33" s="57"/>
      <c r="BFP33" s="57"/>
      <c r="BFQ33" s="57"/>
      <c r="BFR33" s="57"/>
      <c r="BFS33" s="57"/>
      <c r="BFT33" s="57"/>
      <c r="BFU33" s="57"/>
      <c r="BFV33" s="57"/>
      <c r="BFW33" s="57"/>
      <c r="BFX33" s="57"/>
      <c r="BFY33" s="57"/>
      <c r="BFZ33" s="57"/>
      <c r="BGA33" s="57"/>
      <c r="BGB33" s="57"/>
      <c r="BGC33" s="57"/>
      <c r="BGD33" s="57"/>
      <c r="BGE33" s="57"/>
      <c r="BGF33" s="57"/>
      <c r="BGG33" s="57"/>
      <c r="BGH33" s="57"/>
      <c r="BGI33" s="57"/>
      <c r="BGJ33" s="57"/>
      <c r="BGK33" s="57"/>
      <c r="BGL33" s="57"/>
      <c r="BGM33" s="57"/>
      <c r="BGN33" s="57"/>
      <c r="BGO33" s="57"/>
      <c r="BGP33" s="57"/>
      <c r="BGQ33" s="57"/>
      <c r="BGR33" s="57"/>
      <c r="BGS33" s="57"/>
      <c r="BGT33" s="57"/>
      <c r="BGU33" s="57"/>
      <c r="BGV33" s="57"/>
      <c r="BGW33" s="57"/>
      <c r="BGX33" s="57"/>
      <c r="BGY33" s="57"/>
      <c r="BGZ33" s="57"/>
      <c r="BHA33" s="57"/>
      <c r="BHB33" s="57"/>
      <c r="BHC33" s="57"/>
      <c r="BHD33" s="57"/>
      <c r="BHE33" s="57"/>
      <c r="BHF33" s="57"/>
      <c r="BHG33" s="57"/>
      <c r="BHH33" s="57"/>
      <c r="BHI33" s="57"/>
      <c r="BHJ33" s="57"/>
      <c r="BHK33" s="57"/>
      <c r="BHL33" s="57"/>
      <c r="BHM33" s="57"/>
      <c r="BHN33" s="57"/>
      <c r="BHO33" s="57"/>
      <c r="BHP33" s="57"/>
      <c r="BHQ33" s="57"/>
      <c r="BHR33" s="57"/>
      <c r="BHS33" s="57"/>
      <c r="BHT33" s="57"/>
      <c r="BHU33" s="57"/>
      <c r="BHV33" s="57"/>
      <c r="BHW33" s="57"/>
      <c r="BHX33" s="57"/>
      <c r="BHY33" s="57"/>
      <c r="BHZ33" s="57"/>
      <c r="BIA33" s="57"/>
      <c r="BIB33" s="57"/>
      <c r="BIC33" s="57"/>
      <c r="BID33" s="57"/>
      <c r="BIE33" s="57"/>
      <c r="BIF33" s="57"/>
      <c r="BIG33" s="57"/>
      <c r="BIH33" s="57"/>
      <c r="BII33" s="57"/>
      <c r="BIJ33" s="57"/>
      <c r="BIK33" s="57"/>
      <c r="BIL33" s="57"/>
      <c r="BIM33" s="57"/>
      <c r="BIN33" s="57"/>
      <c r="BIO33" s="57"/>
      <c r="BIP33" s="57"/>
      <c r="BIQ33" s="57"/>
      <c r="BIR33" s="57"/>
      <c r="BIS33" s="57"/>
      <c r="BIT33" s="57"/>
      <c r="BIU33" s="57"/>
      <c r="BIV33" s="57"/>
      <c r="BIW33" s="57"/>
      <c r="BIX33" s="57"/>
      <c r="BIY33" s="57"/>
      <c r="BIZ33" s="57"/>
      <c r="BJA33" s="57"/>
      <c r="BJB33" s="57"/>
      <c r="BJC33" s="57"/>
      <c r="BJD33" s="57"/>
      <c r="BJE33" s="57"/>
      <c r="BJF33" s="57"/>
      <c r="BJG33" s="57"/>
      <c r="BJH33" s="57"/>
      <c r="BJI33" s="57"/>
      <c r="BJJ33" s="57"/>
      <c r="BJK33" s="57"/>
      <c r="BJL33" s="57"/>
      <c r="BJM33" s="57"/>
      <c r="BJN33" s="57"/>
      <c r="BJO33" s="57"/>
      <c r="BJP33" s="57"/>
      <c r="BJQ33" s="57"/>
      <c r="BJR33" s="57"/>
      <c r="BJS33" s="57"/>
      <c r="BJT33" s="57"/>
      <c r="BJU33" s="57"/>
      <c r="BJV33" s="57"/>
      <c r="BJW33" s="57"/>
      <c r="BJX33" s="57"/>
      <c r="BJY33" s="57"/>
      <c r="BJZ33" s="57"/>
      <c r="BKA33" s="57"/>
      <c r="BKB33" s="57"/>
      <c r="BKC33" s="57"/>
      <c r="BKD33" s="57"/>
      <c r="BKE33" s="57"/>
      <c r="BKF33" s="57"/>
      <c r="BKG33" s="57"/>
      <c r="BKH33" s="57"/>
      <c r="BKI33" s="57"/>
      <c r="BKJ33" s="57"/>
      <c r="BKK33" s="57"/>
      <c r="BKL33" s="57"/>
      <c r="BKM33" s="57"/>
      <c r="BKN33" s="57"/>
      <c r="BKO33" s="57"/>
      <c r="BKP33" s="57"/>
      <c r="BKQ33" s="57"/>
      <c r="BKR33" s="57"/>
      <c r="BKS33" s="57"/>
      <c r="BKT33" s="57"/>
      <c r="BKU33" s="57"/>
      <c r="BKV33" s="57"/>
      <c r="BKW33" s="57"/>
      <c r="BKX33" s="57"/>
      <c r="BKY33" s="57"/>
      <c r="BKZ33" s="57"/>
      <c r="BLA33" s="57"/>
      <c r="BLB33" s="57"/>
      <c r="BLC33" s="57"/>
      <c r="BLD33" s="57"/>
      <c r="BLE33" s="57"/>
      <c r="BLF33" s="57"/>
      <c r="BLG33" s="57"/>
      <c r="BLH33" s="57"/>
      <c r="BLI33" s="57"/>
      <c r="BLJ33" s="57"/>
      <c r="BLK33" s="57"/>
      <c r="BLL33" s="57"/>
      <c r="BLM33" s="57"/>
      <c r="BLN33" s="57"/>
      <c r="BLO33" s="57"/>
      <c r="BLP33" s="57"/>
      <c r="BLQ33" s="57"/>
      <c r="BLR33" s="57"/>
      <c r="BLS33" s="57"/>
      <c r="BLT33" s="57"/>
      <c r="BLU33" s="57"/>
      <c r="BLV33" s="57"/>
      <c r="BLW33" s="57"/>
      <c r="BLX33" s="57"/>
      <c r="BLY33" s="57"/>
      <c r="BLZ33" s="57"/>
      <c r="BMA33" s="57"/>
      <c r="BMB33" s="57"/>
      <c r="BMC33" s="57"/>
      <c r="BMD33" s="57"/>
      <c r="BME33" s="57"/>
      <c r="BMF33" s="57"/>
      <c r="BMG33" s="57"/>
      <c r="BMH33" s="57"/>
      <c r="BMI33" s="57"/>
      <c r="BMJ33" s="57"/>
      <c r="BMK33" s="57"/>
      <c r="BML33" s="57"/>
      <c r="BMM33" s="57"/>
      <c r="BMN33" s="57"/>
      <c r="BMO33" s="57"/>
      <c r="BMP33" s="57"/>
      <c r="BMQ33" s="57"/>
      <c r="BMR33" s="57"/>
      <c r="BMS33" s="57"/>
      <c r="BMT33" s="57"/>
      <c r="BMU33" s="57"/>
      <c r="BMV33" s="57"/>
      <c r="BMW33" s="57"/>
      <c r="BMX33" s="57"/>
      <c r="BMY33" s="57"/>
      <c r="BMZ33" s="57"/>
      <c r="BNA33" s="57"/>
      <c r="BNB33" s="57"/>
      <c r="BNC33" s="57"/>
      <c r="BND33" s="57"/>
      <c r="BNE33" s="57"/>
      <c r="BNF33" s="57"/>
      <c r="BNG33" s="57"/>
      <c r="BNH33" s="57"/>
      <c r="BNI33" s="57"/>
      <c r="BNJ33" s="57"/>
      <c r="BNK33" s="57"/>
      <c r="BNL33" s="57"/>
      <c r="BNM33" s="57"/>
      <c r="BNN33" s="57"/>
      <c r="BNO33" s="57"/>
      <c r="BNP33" s="57"/>
      <c r="BNQ33" s="57"/>
      <c r="BNR33" s="57"/>
      <c r="BNS33" s="57"/>
      <c r="BNT33" s="57"/>
      <c r="BNU33" s="57"/>
      <c r="BNV33" s="57"/>
      <c r="BNW33" s="57"/>
      <c r="BNX33" s="57"/>
      <c r="BNY33" s="57"/>
      <c r="BNZ33" s="57"/>
      <c r="BOA33" s="57"/>
      <c r="BOB33" s="57"/>
      <c r="BOC33" s="57"/>
      <c r="BOD33" s="57"/>
      <c r="BOE33" s="57"/>
      <c r="BOF33" s="57"/>
      <c r="BOG33" s="57"/>
      <c r="BOH33" s="57"/>
      <c r="BOI33" s="57"/>
      <c r="BOJ33" s="57"/>
      <c r="BOK33" s="57"/>
      <c r="BOL33" s="57"/>
      <c r="BOM33" s="57"/>
      <c r="BON33" s="57"/>
      <c r="BOO33" s="57"/>
      <c r="BOP33" s="57"/>
      <c r="BOQ33" s="57"/>
      <c r="BOR33" s="57"/>
      <c r="BOS33" s="57"/>
      <c r="BOT33" s="57"/>
      <c r="BOU33" s="57"/>
      <c r="BOV33" s="57"/>
      <c r="BOW33" s="57"/>
      <c r="BOX33" s="57"/>
      <c r="BOY33" s="57"/>
      <c r="BOZ33" s="57"/>
      <c r="BPA33" s="57"/>
      <c r="BPB33" s="57"/>
      <c r="BPC33" s="57"/>
      <c r="BPD33" s="57"/>
      <c r="BPE33" s="57"/>
      <c r="BPF33" s="57"/>
      <c r="BPG33" s="57"/>
      <c r="BPH33" s="57"/>
      <c r="BPI33" s="57"/>
      <c r="BPJ33" s="57"/>
      <c r="BPK33" s="57"/>
      <c r="BPL33" s="57"/>
      <c r="BPM33" s="57"/>
      <c r="BPN33" s="57"/>
      <c r="BPO33" s="57"/>
      <c r="BPP33" s="57"/>
      <c r="BPQ33" s="57"/>
      <c r="BPR33" s="57"/>
      <c r="BPS33" s="57"/>
      <c r="BPT33" s="57"/>
      <c r="BPU33" s="57"/>
      <c r="BPV33" s="57"/>
      <c r="BPW33" s="57"/>
      <c r="BPX33" s="57"/>
      <c r="BPY33" s="57"/>
      <c r="BPZ33" s="57"/>
      <c r="BQA33" s="57"/>
      <c r="BQB33" s="57"/>
      <c r="BQC33" s="57"/>
      <c r="BQD33" s="57"/>
      <c r="BQE33" s="57"/>
      <c r="BQF33" s="57"/>
      <c r="BQG33" s="57"/>
      <c r="BQH33" s="57"/>
      <c r="BQI33" s="57"/>
      <c r="BQJ33" s="57"/>
      <c r="BQK33" s="57"/>
      <c r="BQL33" s="57"/>
      <c r="BQM33" s="57"/>
      <c r="BQN33" s="57"/>
      <c r="BQO33" s="57"/>
      <c r="BQP33" s="57"/>
      <c r="BQQ33" s="57"/>
      <c r="BQR33" s="57"/>
      <c r="BQS33" s="57"/>
      <c r="BQT33" s="57"/>
      <c r="BQU33" s="57"/>
      <c r="BQV33" s="57"/>
      <c r="BQW33" s="57"/>
      <c r="BQX33" s="57"/>
      <c r="BQY33" s="57"/>
      <c r="BQZ33" s="57"/>
      <c r="BRA33" s="57"/>
      <c r="BRB33" s="57"/>
      <c r="BRC33" s="57"/>
      <c r="BRD33" s="57"/>
      <c r="BRE33" s="57"/>
      <c r="BRF33" s="57"/>
      <c r="BRG33" s="57"/>
      <c r="BRH33" s="57"/>
      <c r="BRI33" s="57"/>
      <c r="BRJ33" s="57"/>
      <c r="BRK33" s="57"/>
      <c r="BRL33" s="57"/>
      <c r="BRM33" s="57"/>
      <c r="BRN33" s="57"/>
      <c r="BRO33" s="57"/>
      <c r="BRP33" s="57"/>
      <c r="BRQ33" s="57"/>
      <c r="BRR33" s="57"/>
      <c r="BRS33" s="57"/>
      <c r="BRT33" s="57"/>
      <c r="BRU33" s="57"/>
      <c r="BRV33" s="57"/>
      <c r="BRW33" s="57"/>
      <c r="BRX33" s="57"/>
      <c r="BRY33" s="57"/>
      <c r="BRZ33" s="57"/>
      <c r="BSA33" s="57"/>
      <c r="BSB33" s="57"/>
      <c r="BSC33" s="57"/>
      <c r="BSD33" s="57"/>
      <c r="BSE33" s="57"/>
      <c r="BSF33" s="57"/>
      <c r="BSG33" s="57"/>
      <c r="BSH33" s="57"/>
      <c r="BSI33" s="57"/>
      <c r="BSJ33" s="57"/>
      <c r="BSK33" s="57"/>
      <c r="BSL33" s="57"/>
      <c r="BSM33" s="57"/>
      <c r="BSN33" s="57"/>
      <c r="BSO33" s="57"/>
      <c r="BSP33" s="57"/>
      <c r="BSQ33" s="57"/>
      <c r="BSR33" s="57"/>
      <c r="BSS33" s="57"/>
      <c r="BST33" s="57"/>
      <c r="BSU33" s="57"/>
      <c r="BSV33" s="57"/>
      <c r="BSW33" s="57"/>
      <c r="BSX33" s="57"/>
      <c r="BSY33" s="57"/>
      <c r="BSZ33" s="57"/>
      <c r="BTA33" s="57"/>
      <c r="BTB33" s="57"/>
      <c r="BTC33" s="57"/>
      <c r="BTD33" s="57"/>
      <c r="BTE33" s="57"/>
      <c r="BTF33" s="57"/>
      <c r="BTG33" s="57"/>
      <c r="BTH33" s="57"/>
      <c r="BTI33" s="57"/>
      <c r="BTJ33" s="57"/>
      <c r="BTK33" s="57"/>
      <c r="BTL33" s="57"/>
      <c r="BTM33" s="57"/>
      <c r="BTN33" s="57"/>
      <c r="BTO33" s="57"/>
      <c r="BTP33" s="57"/>
      <c r="BTQ33" s="57"/>
      <c r="BTR33" s="57"/>
      <c r="BTS33" s="57"/>
      <c r="BTT33" s="57"/>
      <c r="BTU33" s="57"/>
      <c r="BTV33" s="57"/>
      <c r="BTW33" s="57"/>
      <c r="BTX33" s="57"/>
      <c r="BTY33" s="57"/>
      <c r="BTZ33" s="57"/>
      <c r="BUA33" s="57"/>
      <c r="BUB33" s="57"/>
      <c r="BUC33" s="57"/>
      <c r="BUD33" s="57"/>
      <c r="BUE33" s="57"/>
      <c r="BUF33" s="57"/>
      <c r="BUG33" s="57"/>
      <c r="BUH33" s="57"/>
      <c r="BUI33" s="57"/>
      <c r="BUJ33" s="57"/>
      <c r="BUK33" s="57"/>
      <c r="BUL33" s="57"/>
      <c r="BUM33" s="57"/>
      <c r="BUN33" s="57"/>
      <c r="BUO33" s="57"/>
      <c r="BUP33" s="57"/>
      <c r="BUQ33" s="57"/>
      <c r="BUR33" s="57"/>
      <c r="BUS33" s="57"/>
      <c r="BUT33" s="57"/>
      <c r="BUU33" s="57"/>
      <c r="BUV33" s="57"/>
      <c r="BUW33" s="57"/>
      <c r="BUX33" s="57"/>
      <c r="BUY33" s="57"/>
      <c r="BUZ33" s="57"/>
      <c r="BVA33" s="57"/>
      <c r="BVB33" s="57"/>
      <c r="BVC33" s="57"/>
      <c r="BVD33" s="57"/>
      <c r="BVE33" s="57"/>
      <c r="BVF33" s="57"/>
      <c r="BVG33" s="57"/>
      <c r="BVH33" s="57"/>
      <c r="BVI33" s="57"/>
      <c r="BVJ33" s="57"/>
      <c r="BVK33" s="57"/>
      <c r="BVL33" s="57"/>
      <c r="BVM33" s="57"/>
      <c r="BVN33" s="57"/>
      <c r="BVO33" s="57"/>
      <c r="BVP33" s="57"/>
      <c r="BVQ33" s="57"/>
      <c r="BVR33" s="57"/>
      <c r="BVS33" s="57"/>
      <c r="BVT33" s="57"/>
      <c r="BVU33" s="57"/>
      <c r="BVV33" s="57"/>
      <c r="BVW33" s="57"/>
      <c r="BVX33" s="57"/>
      <c r="BVY33" s="57"/>
      <c r="BVZ33" s="57"/>
      <c r="BWA33" s="57"/>
      <c r="BWB33" s="57"/>
      <c r="BWC33" s="57"/>
      <c r="BWD33" s="57"/>
      <c r="BWE33" s="57"/>
      <c r="BWF33" s="57"/>
      <c r="BWG33" s="57"/>
      <c r="BWH33" s="57"/>
      <c r="BWI33" s="57"/>
      <c r="BWJ33" s="57"/>
      <c r="BWK33" s="57"/>
      <c r="BWL33" s="57"/>
      <c r="BWM33" s="57"/>
      <c r="BWN33" s="57"/>
      <c r="BWO33" s="57"/>
      <c r="BWP33" s="57"/>
      <c r="BWQ33" s="57"/>
      <c r="BWR33" s="57"/>
      <c r="BWS33" s="57"/>
      <c r="BWT33" s="57"/>
      <c r="BWU33" s="57"/>
      <c r="BWV33" s="57"/>
      <c r="BWW33" s="57"/>
      <c r="BWX33" s="57"/>
      <c r="BWY33" s="57"/>
      <c r="BWZ33" s="57"/>
      <c r="BXA33" s="57"/>
      <c r="BXB33" s="57"/>
      <c r="BXC33" s="57"/>
      <c r="BXD33" s="57"/>
      <c r="BXE33" s="57"/>
      <c r="BXF33" s="57"/>
      <c r="BXG33" s="57"/>
      <c r="BXH33" s="57"/>
      <c r="BXI33" s="57"/>
      <c r="BXJ33" s="57"/>
      <c r="BXK33" s="57"/>
      <c r="BXL33" s="57"/>
      <c r="BXM33" s="57"/>
      <c r="BXN33" s="57"/>
      <c r="BXO33" s="57"/>
      <c r="BXP33" s="57"/>
      <c r="BXQ33" s="57"/>
      <c r="BXR33" s="57"/>
      <c r="BXS33" s="57"/>
      <c r="BXT33" s="57"/>
      <c r="BXU33" s="57"/>
      <c r="BXV33" s="57"/>
      <c r="BXW33" s="57"/>
      <c r="BXX33" s="57"/>
      <c r="BXY33" s="57"/>
      <c r="BXZ33" s="57"/>
      <c r="BYA33" s="57"/>
      <c r="BYB33" s="57"/>
      <c r="BYC33" s="57"/>
      <c r="BYD33" s="57"/>
      <c r="BYE33" s="57"/>
      <c r="BYF33" s="57"/>
      <c r="BYG33" s="57"/>
      <c r="BYH33" s="57"/>
      <c r="BYI33" s="57"/>
      <c r="BYJ33" s="57"/>
      <c r="BYK33" s="57"/>
      <c r="BYL33" s="57"/>
      <c r="BYM33" s="57"/>
      <c r="BYN33" s="57"/>
      <c r="BYO33" s="57"/>
      <c r="BYP33" s="57"/>
      <c r="BYQ33" s="57"/>
      <c r="BYR33" s="57"/>
      <c r="BYS33" s="57"/>
      <c r="BYT33" s="57"/>
      <c r="BYU33" s="57"/>
      <c r="BYV33" s="57"/>
      <c r="BYW33" s="57"/>
      <c r="BYX33" s="57"/>
      <c r="BYY33" s="57"/>
      <c r="BYZ33" s="57"/>
      <c r="BZA33" s="57"/>
      <c r="BZB33" s="57"/>
      <c r="BZC33" s="57"/>
      <c r="BZD33" s="57"/>
      <c r="BZE33" s="57"/>
      <c r="BZF33" s="57"/>
      <c r="BZG33" s="57"/>
      <c r="BZH33" s="57"/>
      <c r="BZI33" s="57"/>
      <c r="BZJ33" s="57"/>
      <c r="BZK33" s="57"/>
      <c r="BZL33" s="57"/>
      <c r="BZM33" s="57"/>
      <c r="BZN33" s="57"/>
      <c r="BZO33" s="57"/>
      <c r="BZP33" s="57"/>
      <c r="BZQ33" s="57"/>
      <c r="BZR33" s="57"/>
      <c r="BZS33" s="57"/>
      <c r="BZT33" s="57"/>
      <c r="BZU33" s="57"/>
      <c r="BZV33" s="57"/>
      <c r="BZW33" s="57"/>
      <c r="BZX33" s="57"/>
      <c r="BZY33" s="57"/>
      <c r="BZZ33" s="57"/>
      <c r="CAA33" s="57"/>
      <c r="CAB33" s="57"/>
      <c r="CAC33" s="57"/>
      <c r="CAD33" s="57"/>
      <c r="CAE33" s="57"/>
      <c r="CAF33" s="57"/>
      <c r="CAG33" s="57"/>
      <c r="CAH33" s="57"/>
      <c r="CAI33" s="57"/>
      <c r="CAJ33" s="57"/>
      <c r="CAK33" s="57"/>
      <c r="CAL33" s="57"/>
      <c r="CAM33" s="57"/>
      <c r="CAN33" s="57"/>
      <c r="CAO33" s="57"/>
      <c r="CAP33" s="57"/>
      <c r="CAQ33" s="57"/>
      <c r="CAR33" s="57"/>
      <c r="CAS33" s="57"/>
      <c r="CAT33" s="57"/>
      <c r="CAU33" s="57"/>
      <c r="CAV33" s="57"/>
      <c r="CAW33" s="57"/>
      <c r="CAX33" s="57"/>
      <c r="CAY33" s="57"/>
      <c r="CAZ33" s="57"/>
      <c r="CBA33" s="57"/>
      <c r="CBB33" s="57"/>
      <c r="CBC33" s="57"/>
      <c r="CBD33" s="57"/>
      <c r="CBE33" s="57"/>
      <c r="CBF33" s="57"/>
      <c r="CBG33" s="57"/>
      <c r="CBH33" s="57"/>
      <c r="CBI33" s="57"/>
      <c r="CBJ33" s="57"/>
      <c r="CBK33" s="57"/>
      <c r="CBL33" s="57"/>
      <c r="CBM33" s="57"/>
      <c r="CBN33" s="57"/>
      <c r="CBO33" s="57"/>
      <c r="CBP33" s="57"/>
      <c r="CBQ33" s="57"/>
      <c r="CBR33" s="57"/>
      <c r="CBS33" s="57"/>
      <c r="CBT33" s="57"/>
      <c r="CBU33" s="57"/>
      <c r="CBV33" s="57"/>
      <c r="CBW33" s="57"/>
      <c r="CBX33" s="57"/>
      <c r="CBY33" s="57"/>
      <c r="CBZ33" s="57"/>
      <c r="CCA33" s="57"/>
      <c r="CCB33" s="57"/>
      <c r="CCC33" s="57"/>
      <c r="CCD33" s="57"/>
      <c r="CCE33" s="57"/>
      <c r="CCF33" s="57"/>
      <c r="CCG33" s="57"/>
      <c r="CCH33" s="57"/>
      <c r="CCI33" s="57"/>
      <c r="CCJ33" s="57"/>
      <c r="CCK33" s="57"/>
      <c r="CCL33" s="57"/>
      <c r="CCM33" s="57"/>
      <c r="CCN33" s="57"/>
      <c r="CCO33" s="57"/>
      <c r="CCP33" s="57"/>
      <c r="CCQ33" s="57"/>
      <c r="CCR33" s="57"/>
      <c r="CCS33" s="57"/>
      <c r="CCT33" s="57"/>
      <c r="CCU33" s="57"/>
      <c r="CCV33" s="57"/>
      <c r="CCW33" s="57"/>
      <c r="CCX33" s="57"/>
      <c r="CCY33" s="57"/>
      <c r="CCZ33" s="57"/>
      <c r="CDA33" s="57"/>
      <c r="CDB33" s="57"/>
      <c r="CDC33" s="57"/>
      <c r="CDD33" s="57"/>
      <c r="CDE33" s="57"/>
      <c r="CDF33" s="57"/>
      <c r="CDG33" s="57"/>
      <c r="CDH33" s="57"/>
      <c r="CDI33" s="57"/>
      <c r="CDJ33" s="57"/>
      <c r="CDK33" s="57"/>
      <c r="CDL33" s="57"/>
      <c r="CDM33" s="57"/>
      <c r="CDN33" s="57"/>
      <c r="CDO33" s="57"/>
      <c r="CDP33" s="57"/>
      <c r="CDQ33" s="57"/>
      <c r="CDR33" s="57"/>
      <c r="CDS33" s="57"/>
      <c r="CDT33" s="57"/>
      <c r="CDU33" s="57"/>
      <c r="CDV33" s="57"/>
      <c r="CDW33" s="57"/>
      <c r="CDX33" s="57"/>
      <c r="CDY33" s="57"/>
      <c r="CDZ33" s="57"/>
      <c r="CEA33" s="57"/>
      <c r="CEB33" s="57"/>
      <c r="CEC33" s="57"/>
      <c r="CED33" s="57"/>
      <c r="CEE33" s="57"/>
      <c r="CEF33" s="57"/>
      <c r="CEG33" s="57"/>
      <c r="CEH33" s="57"/>
      <c r="CEI33" s="57"/>
      <c r="CEJ33" s="57"/>
      <c r="CEK33" s="57"/>
      <c r="CEL33" s="57"/>
      <c r="CEM33" s="57"/>
      <c r="CEN33" s="57"/>
      <c r="CEO33" s="57"/>
      <c r="CEP33" s="57"/>
      <c r="CEQ33" s="57"/>
      <c r="CER33" s="57"/>
      <c r="CES33" s="57"/>
      <c r="CET33" s="57"/>
      <c r="CEU33" s="57"/>
      <c r="CEV33" s="57"/>
      <c r="CEW33" s="57"/>
      <c r="CEX33" s="57"/>
      <c r="CEY33" s="57"/>
      <c r="CEZ33" s="57"/>
      <c r="CFA33" s="57"/>
      <c r="CFB33" s="57"/>
      <c r="CFC33" s="57"/>
      <c r="CFD33" s="57"/>
      <c r="CFE33" s="57"/>
      <c r="CFF33" s="57"/>
      <c r="CFG33" s="57"/>
      <c r="CFH33" s="57"/>
      <c r="CFI33" s="57"/>
      <c r="CFJ33" s="57"/>
      <c r="CFK33" s="57"/>
      <c r="CFL33" s="57"/>
      <c r="CFM33" s="57"/>
      <c r="CFN33" s="57"/>
      <c r="CFO33" s="57"/>
      <c r="CFP33" s="57"/>
      <c r="CFQ33" s="57"/>
      <c r="CFR33" s="57"/>
      <c r="CFS33" s="57"/>
      <c r="CFT33" s="57"/>
      <c r="CFU33" s="57"/>
      <c r="CFV33" s="57"/>
      <c r="CFW33" s="57"/>
      <c r="CFX33" s="57"/>
      <c r="CFY33" s="57"/>
      <c r="CFZ33" s="57"/>
      <c r="CGA33" s="57"/>
      <c r="CGB33" s="57"/>
      <c r="CGC33" s="57"/>
      <c r="CGD33" s="57"/>
      <c r="CGE33" s="57"/>
      <c r="CGF33" s="57"/>
      <c r="CGG33" s="57"/>
      <c r="CGH33" s="57"/>
      <c r="CGI33" s="57"/>
      <c r="CGJ33" s="57"/>
      <c r="CGK33" s="57"/>
      <c r="CGL33" s="57"/>
      <c r="CGM33" s="57"/>
      <c r="CGN33" s="57"/>
      <c r="CGO33" s="57"/>
      <c r="CGP33" s="57"/>
      <c r="CGQ33" s="57"/>
      <c r="CGR33" s="57"/>
      <c r="CGS33" s="57"/>
      <c r="CGT33" s="57"/>
      <c r="CGU33" s="57"/>
      <c r="CGV33" s="57"/>
      <c r="CGW33" s="57"/>
      <c r="CGX33" s="57"/>
      <c r="CGY33" s="57"/>
      <c r="CGZ33" s="57"/>
      <c r="CHA33" s="57"/>
      <c r="CHB33" s="57"/>
      <c r="CHC33" s="57"/>
      <c r="CHD33" s="57"/>
      <c r="CHE33" s="57"/>
      <c r="CHF33" s="57"/>
      <c r="CHG33" s="57"/>
      <c r="CHH33" s="57"/>
      <c r="CHI33" s="57"/>
      <c r="CHJ33" s="57"/>
      <c r="CHK33" s="57"/>
      <c r="CHL33" s="57"/>
      <c r="CHM33" s="57"/>
      <c r="CHN33" s="57"/>
      <c r="CHO33" s="57"/>
      <c r="CHP33" s="57"/>
      <c r="CHQ33" s="57"/>
      <c r="CHR33" s="57"/>
      <c r="CHS33" s="57"/>
      <c r="CHT33" s="57"/>
      <c r="CHU33" s="57"/>
      <c r="CHV33" s="57"/>
      <c r="CHW33" s="57"/>
      <c r="CHX33" s="57"/>
      <c r="CHY33" s="57"/>
      <c r="CHZ33" s="57"/>
      <c r="CIA33" s="57"/>
      <c r="CIB33" s="57"/>
      <c r="CIC33" s="57"/>
      <c r="CID33" s="57"/>
      <c r="CIE33" s="57"/>
      <c r="CIF33" s="57"/>
      <c r="CIG33" s="57"/>
      <c r="CIH33" s="57"/>
      <c r="CII33" s="57"/>
      <c r="CIJ33" s="57"/>
      <c r="CIK33" s="57"/>
      <c r="CIL33" s="57"/>
      <c r="CIM33" s="57"/>
      <c r="CIN33" s="57"/>
      <c r="CIO33" s="57"/>
      <c r="CIP33" s="57"/>
      <c r="CIQ33" s="57"/>
      <c r="CIR33" s="57"/>
      <c r="CIS33" s="57"/>
      <c r="CIT33" s="57"/>
      <c r="CIU33" s="57"/>
      <c r="CIV33" s="57"/>
      <c r="CIW33" s="57"/>
      <c r="CIX33" s="57"/>
      <c r="CIY33" s="57"/>
      <c r="CIZ33" s="57"/>
      <c r="CJA33" s="57"/>
      <c r="CJB33" s="57"/>
      <c r="CJC33" s="57"/>
      <c r="CJD33" s="57"/>
      <c r="CJE33" s="57"/>
      <c r="CJF33" s="57"/>
      <c r="CJG33" s="57"/>
      <c r="CJH33" s="57"/>
      <c r="CJI33" s="57"/>
      <c r="CJJ33" s="57"/>
      <c r="CJK33" s="57"/>
      <c r="CJL33" s="57"/>
      <c r="CJM33" s="57"/>
      <c r="CJN33" s="57"/>
      <c r="CJO33" s="57"/>
      <c r="CJP33" s="57"/>
      <c r="CJQ33" s="57"/>
      <c r="CJR33" s="57"/>
      <c r="CJS33" s="57"/>
      <c r="CJT33" s="57"/>
      <c r="CJU33" s="57"/>
      <c r="CJV33" s="57"/>
      <c r="CJW33" s="57"/>
      <c r="CJX33" s="57"/>
      <c r="CJY33" s="57"/>
      <c r="CJZ33" s="57"/>
      <c r="CKA33" s="57"/>
      <c r="CKB33" s="57"/>
      <c r="CKC33" s="57"/>
      <c r="CKD33" s="57"/>
      <c r="CKE33" s="57"/>
      <c r="CKF33" s="57"/>
      <c r="CKG33" s="57"/>
      <c r="CKH33" s="57"/>
      <c r="CKI33" s="57"/>
      <c r="CKJ33" s="57"/>
      <c r="CKK33" s="57"/>
      <c r="CKL33" s="57"/>
      <c r="CKM33" s="57"/>
      <c r="CKN33" s="57"/>
      <c r="CKO33" s="57"/>
      <c r="CKP33" s="57"/>
      <c r="CKQ33" s="57"/>
      <c r="CKR33" s="57"/>
      <c r="CKS33" s="57"/>
      <c r="CKT33" s="57"/>
      <c r="CKU33" s="57"/>
      <c r="CKV33" s="57"/>
      <c r="CKW33" s="57"/>
      <c r="CKX33" s="57"/>
      <c r="CKY33" s="57"/>
      <c r="CKZ33" s="57"/>
      <c r="CLA33" s="57"/>
      <c r="CLB33" s="57"/>
      <c r="CLC33" s="57"/>
      <c r="CLD33" s="57"/>
      <c r="CLE33" s="57"/>
      <c r="CLF33" s="57"/>
      <c r="CLG33" s="57"/>
      <c r="CLH33" s="57"/>
      <c r="CLI33" s="57"/>
      <c r="CLJ33" s="57"/>
      <c r="CLK33" s="57"/>
      <c r="CLL33" s="57"/>
      <c r="CLM33" s="57"/>
      <c r="CLN33" s="57"/>
      <c r="CLO33" s="57"/>
      <c r="CLP33" s="57"/>
      <c r="CLQ33" s="57"/>
      <c r="CLR33" s="57"/>
      <c r="CLS33" s="57"/>
      <c r="CLT33" s="57"/>
      <c r="CLU33" s="57"/>
      <c r="CLV33" s="57"/>
      <c r="CLW33" s="57"/>
      <c r="CLX33" s="57"/>
      <c r="CLY33" s="57"/>
      <c r="CLZ33" s="57"/>
      <c r="CMA33" s="57"/>
      <c r="CMB33" s="57"/>
      <c r="CMC33" s="57"/>
      <c r="CMD33" s="57"/>
      <c r="CME33" s="57"/>
      <c r="CMF33" s="57"/>
      <c r="CMG33" s="57"/>
      <c r="CMH33" s="57"/>
      <c r="CMI33" s="57"/>
      <c r="CMJ33" s="57"/>
      <c r="CMK33" s="57"/>
      <c r="CML33" s="57"/>
      <c r="CMM33" s="57"/>
      <c r="CMN33" s="57"/>
      <c r="CMO33" s="57"/>
      <c r="CMP33" s="57"/>
      <c r="CMQ33" s="57"/>
      <c r="CMR33" s="57"/>
      <c r="CMS33" s="57"/>
      <c r="CMT33" s="57"/>
      <c r="CMU33" s="57"/>
      <c r="CMV33" s="57"/>
      <c r="CMW33" s="57"/>
      <c r="CMX33" s="57"/>
      <c r="CMY33" s="57"/>
      <c r="CMZ33" s="57"/>
      <c r="CNA33" s="57"/>
      <c r="CNB33" s="57"/>
      <c r="CNC33" s="57"/>
      <c r="CND33" s="57"/>
      <c r="CNE33" s="57"/>
      <c r="CNF33" s="57"/>
      <c r="CNG33" s="57"/>
      <c r="CNH33" s="57"/>
      <c r="CNI33" s="57"/>
      <c r="CNJ33" s="57"/>
      <c r="CNK33" s="57"/>
      <c r="CNL33" s="57"/>
      <c r="CNM33" s="57"/>
      <c r="CNN33" s="57"/>
      <c r="CNO33" s="57"/>
      <c r="CNP33" s="57"/>
      <c r="CNQ33" s="57"/>
      <c r="CNR33" s="57"/>
      <c r="CNS33" s="57"/>
      <c r="CNT33" s="57"/>
      <c r="CNU33" s="57"/>
      <c r="CNV33" s="57"/>
      <c r="CNW33" s="57"/>
      <c r="CNX33" s="57"/>
      <c r="CNY33" s="57"/>
      <c r="CNZ33" s="57"/>
      <c r="COA33" s="57"/>
      <c r="COB33" s="57"/>
      <c r="COC33" s="57"/>
      <c r="COD33" s="57"/>
      <c r="COE33" s="57"/>
      <c r="COF33" s="57"/>
      <c r="COG33" s="57"/>
      <c r="COH33" s="57"/>
      <c r="COI33" s="57"/>
      <c r="COJ33" s="57"/>
      <c r="COK33" s="57"/>
      <c r="COL33" s="57"/>
      <c r="COM33" s="57"/>
      <c r="CON33" s="57"/>
      <c r="COO33" s="57"/>
      <c r="COP33" s="57"/>
      <c r="COQ33" s="57"/>
      <c r="COR33" s="57"/>
      <c r="COS33" s="57"/>
      <c r="COT33" s="57"/>
      <c r="COU33" s="57"/>
      <c r="COV33" s="57"/>
      <c r="COW33" s="57"/>
      <c r="COX33" s="57"/>
      <c r="COY33" s="57"/>
      <c r="COZ33" s="57"/>
      <c r="CPA33" s="57"/>
      <c r="CPB33" s="57"/>
      <c r="CPC33" s="57"/>
      <c r="CPD33" s="57"/>
      <c r="CPE33" s="57"/>
      <c r="CPF33" s="57"/>
      <c r="CPG33" s="57"/>
      <c r="CPH33" s="57"/>
      <c r="CPI33" s="57"/>
      <c r="CPJ33" s="57"/>
      <c r="CPK33" s="57"/>
      <c r="CPL33" s="57"/>
      <c r="CPM33" s="57"/>
      <c r="CPN33" s="57"/>
      <c r="CPO33" s="57"/>
      <c r="CPP33" s="57"/>
      <c r="CPQ33" s="57"/>
      <c r="CPR33" s="57"/>
      <c r="CPS33" s="57"/>
      <c r="CPT33" s="57"/>
      <c r="CPU33" s="57"/>
      <c r="CPV33" s="57"/>
      <c r="CPW33" s="57"/>
      <c r="CPX33" s="57"/>
      <c r="CPY33" s="57"/>
      <c r="CPZ33" s="57"/>
      <c r="CQA33" s="57"/>
      <c r="CQB33" s="57"/>
      <c r="CQC33" s="57"/>
      <c r="CQD33" s="57"/>
      <c r="CQE33" s="57"/>
      <c r="CQF33" s="57"/>
      <c r="CQG33" s="57"/>
      <c r="CQH33" s="57"/>
      <c r="CQI33" s="57"/>
      <c r="CQJ33" s="57"/>
      <c r="CQK33" s="57"/>
      <c r="CQL33" s="57"/>
      <c r="CQM33" s="57"/>
      <c r="CQN33" s="57"/>
      <c r="CQO33" s="57"/>
      <c r="CQP33" s="57"/>
      <c r="CQQ33" s="57"/>
      <c r="CQR33" s="57"/>
      <c r="CQS33" s="57"/>
      <c r="CQT33" s="57"/>
      <c r="CQU33" s="57"/>
      <c r="CQV33" s="57"/>
      <c r="CQW33" s="57"/>
      <c r="CQX33" s="57"/>
      <c r="CQY33" s="57"/>
      <c r="CQZ33" s="57"/>
      <c r="CRA33" s="57"/>
      <c r="CRB33" s="57"/>
      <c r="CRC33" s="57"/>
      <c r="CRD33" s="57"/>
      <c r="CRE33" s="57"/>
      <c r="CRF33" s="57"/>
      <c r="CRG33" s="57"/>
      <c r="CRH33" s="57"/>
      <c r="CRI33" s="57"/>
      <c r="CRJ33" s="57"/>
      <c r="CRK33" s="57"/>
      <c r="CRL33" s="57"/>
      <c r="CRM33" s="57"/>
      <c r="CRN33" s="57"/>
      <c r="CRO33" s="57"/>
      <c r="CRP33" s="57"/>
      <c r="CRQ33" s="57"/>
      <c r="CRR33" s="57"/>
      <c r="CRS33" s="57"/>
      <c r="CRT33" s="57"/>
      <c r="CRU33" s="57"/>
      <c r="CRV33" s="57"/>
      <c r="CRW33" s="57"/>
      <c r="CRX33" s="57"/>
      <c r="CRY33" s="57"/>
      <c r="CRZ33" s="57"/>
      <c r="CSA33" s="57"/>
      <c r="CSB33" s="57"/>
      <c r="CSC33" s="57"/>
      <c r="CSD33" s="57"/>
      <c r="CSE33" s="57"/>
      <c r="CSF33" s="57"/>
      <c r="CSG33" s="57"/>
      <c r="CSH33" s="57"/>
      <c r="CSI33" s="57"/>
      <c r="CSJ33" s="57"/>
      <c r="CSK33" s="57"/>
      <c r="CSL33" s="57"/>
      <c r="CSM33" s="57"/>
      <c r="CSN33" s="57"/>
      <c r="CSO33" s="57"/>
      <c r="CSP33" s="57"/>
      <c r="CSQ33" s="57"/>
      <c r="CSR33" s="57"/>
      <c r="CSS33" s="57"/>
      <c r="CST33" s="57"/>
      <c r="CSU33" s="57"/>
      <c r="CSV33" s="57"/>
      <c r="CSW33" s="57"/>
      <c r="CSX33" s="57"/>
      <c r="CSY33" s="57"/>
      <c r="CSZ33" s="57"/>
      <c r="CTA33" s="57"/>
      <c r="CTB33" s="57"/>
      <c r="CTC33" s="57"/>
      <c r="CTD33" s="57"/>
      <c r="CTE33" s="57"/>
      <c r="CTF33" s="57"/>
      <c r="CTG33" s="57"/>
      <c r="CTH33" s="57"/>
      <c r="CTI33" s="57"/>
      <c r="CTJ33" s="57"/>
      <c r="CTK33" s="57"/>
      <c r="CTL33" s="57"/>
      <c r="CTM33" s="57"/>
      <c r="CTN33" s="57"/>
      <c r="CTO33" s="57"/>
      <c r="CTP33" s="57"/>
      <c r="CTQ33" s="57"/>
      <c r="CTR33" s="57"/>
      <c r="CTS33" s="57"/>
      <c r="CTT33" s="57"/>
      <c r="CTU33" s="57"/>
      <c r="CTV33" s="57"/>
      <c r="CTW33" s="57"/>
      <c r="CTX33" s="57"/>
      <c r="CTY33" s="57"/>
      <c r="CTZ33" s="57"/>
      <c r="CUA33" s="57"/>
      <c r="CUB33" s="57"/>
      <c r="CUC33" s="57"/>
      <c r="CUD33" s="57"/>
      <c r="CUE33" s="57"/>
      <c r="CUF33" s="57"/>
      <c r="CUG33" s="57"/>
      <c r="CUH33" s="57"/>
      <c r="CUI33" s="57"/>
      <c r="CUJ33" s="57"/>
      <c r="CUK33" s="57"/>
      <c r="CUL33" s="57"/>
      <c r="CUM33" s="57"/>
      <c r="CUN33" s="57"/>
      <c r="CUO33" s="57"/>
      <c r="CUP33" s="57"/>
      <c r="CUQ33" s="57"/>
      <c r="CUR33" s="57"/>
      <c r="CUS33" s="57"/>
      <c r="CUT33" s="57"/>
      <c r="CUU33" s="57"/>
      <c r="CUV33" s="57"/>
      <c r="CUW33" s="57"/>
      <c r="CUX33" s="57"/>
      <c r="CUY33" s="57"/>
      <c r="CUZ33" s="57"/>
      <c r="CVA33" s="57"/>
      <c r="CVB33" s="57"/>
      <c r="CVC33" s="57"/>
      <c r="CVD33" s="57"/>
      <c r="CVE33" s="57"/>
      <c r="CVF33" s="57"/>
      <c r="CVG33" s="57"/>
      <c r="CVH33" s="57"/>
      <c r="CVI33" s="57"/>
      <c r="CVJ33" s="57"/>
      <c r="CVK33" s="57"/>
      <c r="CVL33" s="57"/>
      <c r="CVM33" s="57"/>
      <c r="CVN33" s="57"/>
      <c r="CVO33" s="57"/>
      <c r="CVP33" s="57"/>
      <c r="CVQ33" s="57"/>
      <c r="CVR33" s="57"/>
      <c r="CVS33" s="57"/>
      <c r="CVT33" s="57"/>
      <c r="CVU33" s="57"/>
      <c r="CVV33" s="57"/>
      <c r="CVW33" s="57"/>
      <c r="CVX33" s="57"/>
      <c r="CVY33" s="57"/>
      <c r="CVZ33" s="57"/>
      <c r="CWA33" s="57"/>
      <c r="CWB33" s="57"/>
      <c r="CWC33" s="57"/>
      <c r="CWD33" s="57"/>
      <c r="CWE33" s="57"/>
      <c r="CWF33" s="57"/>
      <c r="CWG33" s="57"/>
      <c r="CWH33" s="57"/>
      <c r="CWI33" s="57"/>
      <c r="CWJ33" s="57"/>
      <c r="CWK33" s="57"/>
      <c r="CWL33" s="57"/>
      <c r="CWM33" s="57"/>
      <c r="CWN33" s="57"/>
      <c r="CWO33" s="57"/>
      <c r="CWP33" s="57"/>
      <c r="CWQ33" s="57"/>
      <c r="CWR33" s="57"/>
      <c r="CWS33" s="57"/>
      <c r="CWT33" s="57"/>
      <c r="CWU33" s="57"/>
      <c r="CWV33" s="57"/>
      <c r="CWW33" s="57"/>
      <c r="CWX33" s="57"/>
      <c r="CWY33" s="57"/>
      <c r="CWZ33" s="57"/>
      <c r="CXA33" s="57"/>
      <c r="CXB33" s="57"/>
      <c r="CXC33" s="57"/>
      <c r="CXD33" s="57"/>
      <c r="CXE33" s="57"/>
      <c r="CXF33" s="57"/>
      <c r="CXG33" s="57"/>
      <c r="CXH33" s="57"/>
      <c r="CXI33" s="57"/>
      <c r="CXJ33" s="57"/>
      <c r="CXK33" s="57"/>
      <c r="CXL33" s="57"/>
      <c r="CXM33" s="57"/>
      <c r="CXN33" s="57"/>
      <c r="CXO33" s="57"/>
      <c r="CXP33" s="57"/>
      <c r="CXQ33" s="57"/>
      <c r="CXR33" s="57"/>
      <c r="CXS33" s="57"/>
      <c r="CXT33" s="57"/>
      <c r="CXU33" s="57"/>
      <c r="CXV33" s="57"/>
      <c r="CXW33" s="57"/>
      <c r="CXX33" s="57"/>
      <c r="CXY33" s="57"/>
      <c r="CXZ33" s="57"/>
      <c r="CYA33" s="57"/>
      <c r="CYB33" s="57"/>
      <c r="CYC33" s="57"/>
      <c r="CYD33" s="57"/>
      <c r="CYE33" s="57"/>
      <c r="CYF33" s="57"/>
      <c r="CYG33" s="57"/>
      <c r="CYH33" s="57"/>
      <c r="CYI33" s="57"/>
      <c r="CYJ33" s="57"/>
      <c r="CYK33" s="57"/>
      <c r="CYL33" s="57"/>
      <c r="CYM33" s="57"/>
      <c r="CYN33" s="57"/>
      <c r="CYO33" s="57"/>
      <c r="CYP33" s="57"/>
      <c r="CYQ33" s="57"/>
      <c r="CYR33" s="57"/>
      <c r="CYS33" s="57"/>
      <c r="CYT33" s="57"/>
      <c r="CYU33" s="57"/>
      <c r="CYV33" s="57"/>
      <c r="CYW33" s="57"/>
      <c r="CYX33" s="57"/>
      <c r="CYY33" s="57"/>
      <c r="CYZ33" s="57"/>
      <c r="CZA33" s="57"/>
      <c r="CZB33" s="57"/>
      <c r="CZC33" s="57"/>
      <c r="CZD33" s="57"/>
      <c r="CZE33" s="57"/>
      <c r="CZF33" s="57"/>
      <c r="CZG33" s="57"/>
      <c r="CZH33" s="57"/>
      <c r="CZI33" s="57"/>
      <c r="CZJ33" s="57"/>
      <c r="CZK33" s="57"/>
      <c r="CZL33" s="57"/>
      <c r="CZM33" s="57"/>
      <c r="CZN33" s="57"/>
      <c r="CZO33" s="57"/>
      <c r="CZP33" s="57"/>
      <c r="CZQ33" s="57"/>
      <c r="CZR33" s="57"/>
      <c r="CZS33" s="57"/>
      <c r="CZT33" s="57"/>
      <c r="CZU33" s="57"/>
      <c r="CZV33" s="57"/>
      <c r="CZW33" s="57"/>
      <c r="CZX33" s="57"/>
      <c r="CZY33" s="57"/>
      <c r="CZZ33" s="57"/>
      <c r="DAA33" s="57"/>
      <c r="DAB33" s="57"/>
      <c r="DAC33" s="57"/>
      <c r="DAD33" s="57"/>
      <c r="DAE33" s="57"/>
      <c r="DAF33" s="57"/>
      <c r="DAG33" s="57"/>
      <c r="DAH33" s="57"/>
      <c r="DAI33" s="57"/>
      <c r="DAJ33" s="57"/>
      <c r="DAK33" s="57"/>
      <c r="DAL33" s="57"/>
      <c r="DAM33" s="57"/>
      <c r="DAN33" s="57"/>
      <c r="DAO33" s="57"/>
      <c r="DAP33" s="57"/>
      <c r="DAQ33" s="57"/>
      <c r="DAR33" s="57"/>
      <c r="DAS33" s="57"/>
      <c r="DAT33" s="57"/>
      <c r="DAU33" s="57"/>
      <c r="DAV33" s="57"/>
      <c r="DAW33" s="57"/>
      <c r="DAX33" s="57"/>
      <c r="DAY33" s="57"/>
      <c r="DAZ33" s="57"/>
      <c r="DBA33" s="57"/>
      <c r="DBB33" s="57"/>
      <c r="DBC33" s="57"/>
      <c r="DBD33" s="57"/>
      <c r="DBE33" s="57"/>
      <c r="DBF33" s="57"/>
      <c r="DBG33" s="57"/>
      <c r="DBH33" s="57"/>
      <c r="DBI33" s="57"/>
      <c r="DBJ33" s="57"/>
      <c r="DBK33" s="57"/>
      <c r="DBL33" s="57"/>
      <c r="DBM33" s="57"/>
      <c r="DBN33" s="57"/>
      <c r="DBO33" s="57"/>
      <c r="DBP33" s="57"/>
      <c r="DBQ33" s="57"/>
      <c r="DBR33" s="57"/>
      <c r="DBS33" s="57"/>
      <c r="DBT33" s="57"/>
      <c r="DBU33" s="57"/>
      <c r="DBV33" s="57"/>
      <c r="DBW33" s="57"/>
      <c r="DBX33" s="57"/>
      <c r="DBY33" s="57"/>
      <c r="DBZ33" s="57"/>
      <c r="DCA33" s="57"/>
      <c r="DCB33" s="57"/>
      <c r="DCC33" s="57"/>
      <c r="DCD33" s="57"/>
      <c r="DCE33" s="57"/>
      <c r="DCF33" s="57"/>
      <c r="DCG33" s="57"/>
      <c r="DCH33" s="57"/>
      <c r="DCI33" s="57"/>
      <c r="DCJ33" s="57"/>
      <c r="DCK33" s="57"/>
      <c r="DCL33" s="57"/>
      <c r="DCM33" s="57"/>
      <c r="DCN33" s="57"/>
      <c r="DCO33" s="57"/>
      <c r="DCP33" s="57"/>
      <c r="DCQ33" s="57"/>
      <c r="DCR33" s="57"/>
      <c r="DCS33" s="57"/>
      <c r="DCT33" s="57"/>
      <c r="DCU33" s="57"/>
      <c r="DCV33" s="57"/>
      <c r="DCW33" s="57"/>
      <c r="DCX33" s="57"/>
      <c r="DCY33" s="57"/>
      <c r="DCZ33" s="57"/>
      <c r="DDA33" s="57"/>
      <c r="DDB33" s="57"/>
      <c r="DDC33" s="57"/>
      <c r="DDD33" s="57"/>
      <c r="DDE33" s="57"/>
      <c r="DDF33" s="57"/>
      <c r="DDG33" s="57"/>
      <c r="DDH33" s="57"/>
      <c r="DDI33" s="57"/>
      <c r="DDJ33" s="57"/>
      <c r="DDK33" s="57"/>
      <c r="DDL33" s="57"/>
      <c r="DDM33" s="57"/>
      <c r="DDN33" s="57"/>
      <c r="DDO33" s="57"/>
      <c r="DDP33" s="57"/>
      <c r="DDQ33" s="57"/>
      <c r="DDR33" s="57"/>
      <c r="DDS33" s="57"/>
      <c r="DDT33" s="57"/>
      <c r="DDU33" s="57"/>
      <c r="DDV33" s="57"/>
      <c r="DDW33" s="57"/>
      <c r="DDX33" s="57"/>
      <c r="DDY33" s="57"/>
      <c r="DDZ33" s="57"/>
      <c r="DEA33" s="57"/>
      <c r="DEB33" s="57"/>
      <c r="DEC33" s="57"/>
      <c r="DED33" s="57"/>
      <c r="DEE33" s="57"/>
      <c r="DEF33" s="57"/>
      <c r="DEG33" s="57"/>
      <c r="DEH33" s="57"/>
      <c r="DEI33" s="57"/>
      <c r="DEJ33" s="57"/>
      <c r="DEK33" s="57"/>
      <c r="DEL33" s="57"/>
      <c r="DEM33" s="57"/>
      <c r="DEN33" s="57"/>
      <c r="DEO33" s="57"/>
      <c r="DEP33" s="57"/>
      <c r="DEQ33" s="57"/>
      <c r="DER33" s="57"/>
      <c r="DES33" s="57"/>
      <c r="DET33" s="57"/>
      <c r="DEU33" s="57"/>
      <c r="DEV33" s="57"/>
      <c r="DEW33" s="57"/>
      <c r="DEX33" s="57"/>
      <c r="DEY33" s="57"/>
      <c r="DEZ33" s="57"/>
      <c r="DFA33" s="57"/>
      <c r="DFB33" s="57"/>
      <c r="DFC33" s="57"/>
      <c r="DFD33" s="57"/>
      <c r="DFE33" s="57"/>
      <c r="DFF33" s="57"/>
      <c r="DFG33" s="57"/>
      <c r="DFH33" s="57"/>
      <c r="DFI33" s="57"/>
      <c r="DFJ33" s="57"/>
      <c r="DFK33" s="57"/>
      <c r="DFL33" s="57"/>
      <c r="DFM33" s="57"/>
      <c r="DFN33" s="57"/>
      <c r="DFO33" s="57"/>
      <c r="DFP33" s="57"/>
      <c r="DFQ33" s="57"/>
      <c r="DFR33" s="57"/>
      <c r="DFS33" s="57"/>
      <c r="DFT33" s="57"/>
      <c r="DFU33" s="57"/>
      <c r="DFV33" s="57"/>
      <c r="DFW33" s="57"/>
      <c r="DFX33" s="57"/>
      <c r="DFY33" s="57"/>
      <c r="DFZ33" s="57"/>
      <c r="DGA33" s="57"/>
      <c r="DGB33" s="57"/>
      <c r="DGC33" s="57"/>
      <c r="DGD33" s="57"/>
      <c r="DGE33" s="57"/>
      <c r="DGF33" s="57"/>
      <c r="DGG33" s="57"/>
      <c r="DGH33" s="57"/>
      <c r="DGI33" s="57"/>
      <c r="DGJ33" s="57"/>
      <c r="DGK33" s="57"/>
      <c r="DGL33" s="57"/>
      <c r="DGM33" s="57"/>
      <c r="DGN33" s="57"/>
      <c r="DGO33" s="57"/>
      <c r="DGP33" s="57"/>
      <c r="DGQ33" s="57"/>
      <c r="DGR33" s="57"/>
      <c r="DGS33" s="57"/>
      <c r="DGT33" s="57"/>
      <c r="DGU33" s="57"/>
      <c r="DGV33" s="57"/>
      <c r="DGW33" s="57"/>
      <c r="DGX33" s="57"/>
      <c r="DGY33" s="57"/>
      <c r="DGZ33" s="57"/>
      <c r="DHA33" s="57"/>
      <c r="DHB33" s="57"/>
      <c r="DHC33" s="57"/>
      <c r="DHD33" s="57"/>
      <c r="DHE33" s="57"/>
      <c r="DHF33" s="57"/>
      <c r="DHG33" s="57"/>
      <c r="DHH33" s="57"/>
      <c r="DHI33" s="57"/>
      <c r="DHJ33" s="57"/>
      <c r="DHK33" s="57"/>
      <c r="DHL33" s="57"/>
      <c r="DHM33" s="57"/>
      <c r="DHN33" s="57"/>
      <c r="DHO33" s="57"/>
      <c r="DHP33" s="57"/>
      <c r="DHQ33" s="57"/>
      <c r="DHR33" s="57"/>
      <c r="DHS33" s="57"/>
      <c r="DHT33" s="57"/>
      <c r="DHU33" s="57"/>
      <c r="DHV33" s="57"/>
      <c r="DHW33" s="57"/>
      <c r="DHX33" s="57"/>
      <c r="DHY33" s="57"/>
      <c r="DHZ33" s="57"/>
      <c r="DIA33" s="57"/>
      <c r="DIB33" s="57"/>
      <c r="DIC33" s="57"/>
      <c r="DID33" s="57"/>
      <c r="DIE33" s="57"/>
      <c r="DIF33" s="57"/>
      <c r="DIG33" s="57"/>
      <c r="DIH33" s="57"/>
      <c r="DII33" s="57"/>
      <c r="DIJ33" s="57"/>
      <c r="DIK33" s="57"/>
      <c r="DIL33" s="57"/>
      <c r="DIM33" s="57"/>
      <c r="DIN33" s="57"/>
      <c r="DIO33" s="57"/>
      <c r="DIP33" s="57"/>
      <c r="DIQ33" s="57"/>
      <c r="DIR33" s="57"/>
      <c r="DIS33" s="57"/>
      <c r="DIT33" s="57"/>
      <c r="DIU33" s="57"/>
      <c r="DIV33" s="57"/>
      <c r="DIW33" s="57"/>
      <c r="DIX33" s="57"/>
      <c r="DIY33" s="57"/>
      <c r="DIZ33" s="57"/>
      <c r="DJA33" s="57"/>
      <c r="DJB33" s="57"/>
      <c r="DJC33" s="57"/>
      <c r="DJD33" s="57"/>
      <c r="DJE33" s="57"/>
      <c r="DJF33" s="57"/>
      <c r="DJG33" s="57"/>
      <c r="DJH33" s="57"/>
      <c r="DJI33" s="57"/>
      <c r="DJJ33" s="57"/>
      <c r="DJK33" s="57"/>
      <c r="DJL33" s="57"/>
      <c r="DJM33" s="57"/>
      <c r="DJN33" s="57"/>
      <c r="DJO33" s="57"/>
      <c r="DJP33" s="57"/>
      <c r="DJQ33" s="57"/>
      <c r="DJR33" s="57"/>
      <c r="DJS33" s="57"/>
      <c r="DJT33" s="57"/>
      <c r="DJU33" s="57"/>
      <c r="DJV33" s="57"/>
      <c r="DJW33" s="57"/>
      <c r="DJX33" s="57"/>
      <c r="DJY33" s="57"/>
      <c r="DJZ33" s="57"/>
      <c r="DKA33" s="57"/>
      <c r="DKB33" s="57"/>
      <c r="DKC33" s="57"/>
      <c r="DKD33" s="57"/>
      <c r="DKE33" s="57"/>
      <c r="DKF33" s="57"/>
      <c r="DKG33" s="57"/>
      <c r="DKH33" s="57"/>
      <c r="DKI33" s="57"/>
      <c r="DKJ33" s="57"/>
      <c r="DKK33" s="57"/>
      <c r="DKL33" s="57"/>
      <c r="DKM33" s="57"/>
      <c r="DKN33" s="57"/>
      <c r="DKO33" s="57"/>
      <c r="DKP33" s="57"/>
      <c r="DKQ33" s="57"/>
      <c r="DKR33" s="57"/>
      <c r="DKS33" s="57"/>
      <c r="DKT33" s="57"/>
      <c r="DKU33" s="57"/>
      <c r="DKV33" s="57"/>
      <c r="DKW33" s="57"/>
      <c r="DKX33" s="57"/>
      <c r="DKY33" s="57"/>
      <c r="DKZ33" s="57"/>
      <c r="DLA33" s="57"/>
      <c r="DLB33" s="57"/>
      <c r="DLC33" s="57"/>
      <c r="DLD33" s="57"/>
      <c r="DLE33" s="57"/>
      <c r="DLF33" s="57"/>
      <c r="DLG33" s="57"/>
      <c r="DLH33" s="57"/>
      <c r="DLI33" s="57"/>
      <c r="DLJ33" s="57"/>
      <c r="DLK33" s="57"/>
      <c r="DLL33" s="57"/>
      <c r="DLM33" s="57"/>
      <c r="DLN33" s="57"/>
      <c r="DLO33" s="57"/>
      <c r="DLP33" s="57"/>
      <c r="DLQ33" s="57"/>
      <c r="DLR33" s="57"/>
      <c r="DLS33" s="57"/>
      <c r="DLT33" s="57"/>
      <c r="DLU33" s="57"/>
      <c r="DLV33" s="57"/>
      <c r="DLW33" s="57"/>
      <c r="DLX33" s="57"/>
      <c r="DLY33" s="57"/>
      <c r="DLZ33" s="57"/>
      <c r="DMA33" s="57"/>
      <c r="DMB33" s="57"/>
      <c r="DMC33" s="57"/>
      <c r="DMD33" s="57"/>
      <c r="DME33" s="57"/>
      <c r="DMF33" s="57"/>
      <c r="DMG33" s="57"/>
      <c r="DMH33" s="57"/>
      <c r="DMI33" s="57"/>
      <c r="DMJ33" s="57"/>
      <c r="DMK33" s="57"/>
      <c r="DML33" s="57"/>
      <c r="DMM33" s="57"/>
      <c r="DMN33" s="57"/>
      <c r="DMO33" s="57"/>
      <c r="DMP33" s="57"/>
      <c r="DMQ33" s="57"/>
      <c r="DMR33" s="57"/>
      <c r="DMS33" s="57"/>
      <c r="DMT33" s="57"/>
      <c r="DMU33" s="57"/>
      <c r="DMV33" s="57"/>
      <c r="DMW33" s="57"/>
      <c r="DMX33" s="57"/>
      <c r="DMY33" s="57"/>
      <c r="DMZ33" s="57"/>
      <c r="DNA33" s="57"/>
      <c r="DNB33" s="57"/>
      <c r="DNC33" s="57"/>
      <c r="DND33" s="57"/>
      <c r="DNE33" s="57"/>
      <c r="DNF33" s="57"/>
      <c r="DNG33" s="57"/>
      <c r="DNH33" s="57"/>
      <c r="DNI33" s="57"/>
      <c r="DNJ33" s="57"/>
      <c r="DNK33" s="57"/>
      <c r="DNL33" s="57"/>
      <c r="DNM33" s="57"/>
      <c r="DNN33" s="57"/>
      <c r="DNO33" s="57"/>
      <c r="DNP33" s="57"/>
      <c r="DNQ33" s="57"/>
      <c r="DNR33" s="57"/>
      <c r="DNS33" s="57"/>
      <c r="DNT33" s="57"/>
      <c r="DNU33" s="57"/>
      <c r="DNV33" s="57"/>
      <c r="DNW33" s="57"/>
      <c r="DNX33" s="57"/>
      <c r="DNY33" s="57"/>
      <c r="DNZ33" s="57"/>
      <c r="DOA33" s="57"/>
      <c r="DOB33" s="57"/>
      <c r="DOC33" s="57"/>
      <c r="DOD33" s="57"/>
      <c r="DOE33" s="57"/>
      <c r="DOF33" s="57"/>
      <c r="DOG33" s="57"/>
      <c r="DOH33" s="57"/>
      <c r="DOI33" s="57"/>
      <c r="DOJ33" s="57"/>
      <c r="DOK33" s="57"/>
      <c r="DOL33" s="57"/>
      <c r="DOM33" s="57"/>
      <c r="DON33" s="57"/>
      <c r="DOO33" s="57"/>
      <c r="DOP33" s="57"/>
      <c r="DOQ33" s="57"/>
      <c r="DOR33" s="57"/>
      <c r="DOS33" s="57"/>
      <c r="DOT33" s="57"/>
      <c r="DOU33" s="57"/>
      <c r="DOV33" s="57"/>
      <c r="DOW33" s="57"/>
      <c r="DOX33" s="57"/>
      <c r="DOY33" s="57"/>
      <c r="DOZ33" s="57"/>
      <c r="DPA33" s="57"/>
      <c r="DPB33" s="57"/>
      <c r="DPC33" s="57"/>
      <c r="DPD33" s="57"/>
      <c r="DPE33" s="57"/>
      <c r="DPF33" s="57"/>
      <c r="DPG33" s="57"/>
      <c r="DPH33" s="57"/>
      <c r="DPI33" s="57"/>
      <c r="DPJ33" s="57"/>
      <c r="DPK33" s="57"/>
      <c r="DPL33" s="57"/>
      <c r="DPM33" s="57"/>
      <c r="DPN33" s="57"/>
      <c r="DPO33" s="57"/>
      <c r="DPP33" s="57"/>
      <c r="DPQ33" s="57"/>
      <c r="DPR33" s="57"/>
      <c r="DPS33" s="57"/>
      <c r="DPT33" s="57"/>
      <c r="DPU33" s="57"/>
      <c r="DPV33" s="57"/>
      <c r="DPW33" s="57"/>
      <c r="DPX33" s="57"/>
      <c r="DPY33" s="57"/>
      <c r="DPZ33" s="57"/>
      <c r="DQA33" s="57"/>
      <c r="DQB33" s="57"/>
      <c r="DQC33" s="57"/>
      <c r="DQD33" s="57"/>
      <c r="DQE33" s="57"/>
      <c r="DQF33" s="57"/>
      <c r="DQG33" s="57"/>
      <c r="DQH33" s="57"/>
      <c r="DQI33" s="57"/>
      <c r="DQJ33" s="57"/>
      <c r="DQK33" s="57"/>
      <c r="DQL33" s="57"/>
      <c r="DQM33" s="57"/>
      <c r="DQN33" s="57"/>
      <c r="DQO33" s="57"/>
      <c r="DQP33" s="57"/>
      <c r="DQQ33" s="57"/>
      <c r="DQR33" s="57"/>
      <c r="DQS33" s="57"/>
      <c r="DQT33" s="57"/>
      <c r="DQU33" s="57"/>
      <c r="DQV33" s="57"/>
      <c r="DQW33" s="57"/>
      <c r="DQX33" s="57"/>
      <c r="DQY33" s="57"/>
      <c r="DQZ33" s="57"/>
      <c r="DRA33" s="57"/>
      <c r="DRB33" s="57"/>
      <c r="DRC33" s="57"/>
      <c r="DRD33" s="57"/>
      <c r="DRE33" s="57"/>
      <c r="DRF33" s="57"/>
      <c r="DRG33" s="57"/>
      <c r="DRH33" s="57"/>
      <c r="DRI33" s="57"/>
      <c r="DRJ33" s="57"/>
      <c r="DRK33" s="57"/>
      <c r="DRL33" s="57"/>
      <c r="DRM33" s="57"/>
      <c r="DRN33" s="57"/>
      <c r="DRO33" s="57"/>
      <c r="DRP33" s="57"/>
      <c r="DRQ33" s="57"/>
      <c r="DRR33" s="57"/>
      <c r="DRS33" s="57"/>
      <c r="DRT33" s="57"/>
      <c r="DRU33" s="57"/>
      <c r="DRV33" s="57"/>
      <c r="DRW33" s="57"/>
      <c r="DRX33" s="57"/>
      <c r="DRY33" s="57"/>
      <c r="DRZ33" s="57"/>
      <c r="DSA33" s="57"/>
      <c r="DSB33" s="57"/>
      <c r="DSC33" s="57"/>
      <c r="DSD33" s="57"/>
      <c r="DSE33" s="57"/>
      <c r="DSF33" s="57"/>
      <c r="DSG33" s="57"/>
      <c r="DSH33" s="57"/>
      <c r="DSI33" s="57"/>
      <c r="DSJ33" s="57"/>
      <c r="DSK33" s="57"/>
      <c r="DSL33" s="57"/>
      <c r="DSM33" s="57"/>
      <c r="DSN33" s="57"/>
      <c r="DSO33" s="57"/>
      <c r="DSP33" s="57"/>
      <c r="DSQ33" s="57"/>
      <c r="DSR33" s="57"/>
      <c r="DSS33" s="57"/>
      <c r="DST33" s="57"/>
      <c r="DSU33" s="57"/>
      <c r="DSV33" s="57"/>
      <c r="DSW33" s="57"/>
      <c r="DSX33" s="57"/>
      <c r="DSY33" s="57"/>
      <c r="DSZ33" s="57"/>
      <c r="DTA33" s="57"/>
      <c r="DTB33" s="57"/>
      <c r="DTC33" s="57"/>
      <c r="DTD33" s="57"/>
      <c r="DTE33" s="57"/>
      <c r="DTF33" s="57"/>
      <c r="DTG33" s="57"/>
      <c r="DTH33" s="57"/>
      <c r="DTI33" s="57"/>
      <c r="DTJ33" s="57"/>
      <c r="DTK33" s="57"/>
      <c r="DTL33" s="57"/>
      <c r="DTM33" s="57"/>
      <c r="DTN33" s="57"/>
      <c r="DTO33" s="57"/>
      <c r="DTP33" s="57"/>
      <c r="DTQ33" s="57"/>
      <c r="DTR33" s="57"/>
      <c r="DTS33" s="57"/>
      <c r="DTT33" s="57"/>
      <c r="DTU33" s="57"/>
      <c r="DTV33" s="57"/>
      <c r="DTW33" s="57"/>
      <c r="DTX33" s="57"/>
      <c r="DTY33" s="57"/>
      <c r="DTZ33" s="57"/>
      <c r="DUA33" s="57"/>
      <c r="DUB33" s="57"/>
      <c r="DUC33" s="57"/>
      <c r="DUD33" s="57"/>
      <c r="DUE33" s="57"/>
      <c r="DUF33" s="57"/>
      <c r="DUG33" s="57"/>
      <c r="DUH33" s="57"/>
      <c r="DUI33" s="57"/>
      <c r="DUJ33" s="57"/>
      <c r="DUK33" s="57"/>
      <c r="DUL33" s="57"/>
      <c r="DUM33" s="57"/>
      <c r="DUN33" s="57"/>
      <c r="DUO33" s="57"/>
      <c r="DUP33" s="57"/>
      <c r="DUQ33" s="57"/>
      <c r="DUR33" s="57"/>
      <c r="DUS33" s="57"/>
      <c r="DUT33" s="57"/>
      <c r="DUU33" s="57"/>
      <c r="DUV33" s="57"/>
      <c r="DUW33" s="57"/>
      <c r="DUX33" s="57"/>
      <c r="DUY33" s="57"/>
      <c r="DUZ33" s="57"/>
      <c r="DVA33" s="57"/>
      <c r="DVB33" s="57"/>
      <c r="DVC33" s="57"/>
      <c r="DVD33" s="57"/>
      <c r="DVE33" s="57"/>
      <c r="DVF33" s="57"/>
      <c r="DVG33" s="57"/>
      <c r="DVH33" s="57"/>
      <c r="DVI33" s="57"/>
      <c r="DVJ33" s="57"/>
      <c r="DVK33" s="57"/>
      <c r="DVL33" s="57"/>
      <c r="DVM33" s="57"/>
      <c r="DVN33" s="57"/>
      <c r="DVO33" s="57"/>
      <c r="DVP33" s="57"/>
      <c r="DVQ33" s="57"/>
      <c r="DVR33" s="57"/>
      <c r="DVS33" s="57"/>
      <c r="DVT33" s="57"/>
      <c r="DVU33" s="57"/>
      <c r="DVV33" s="57"/>
      <c r="DVW33" s="57"/>
      <c r="DVX33" s="57"/>
      <c r="DVY33" s="57"/>
      <c r="DVZ33" s="57"/>
      <c r="DWA33" s="57"/>
      <c r="DWB33" s="57"/>
      <c r="DWC33" s="57"/>
      <c r="DWD33" s="57"/>
      <c r="DWE33" s="57"/>
      <c r="DWF33" s="57"/>
      <c r="DWG33" s="57"/>
      <c r="DWH33" s="57"/>
      <c r="DWI33" s="57"/>
      <c r="DWJ33" s="57"/>
      <c r="DWK33" s="57"/>
      <c r="DWL33" s="57"/>
      <c r="DWM33" s="57"/>
      <c r="DWN33" s="57"/>
      <c r="DWO33" s="57"/>
      <c r="DWP33" s="57"/>
      <c r="DWQ33" s="57"/>
      <c r="DWR33" s="57"/>
      <c r="DWS33" s="57"/>
      <c r="DWT33" s="57"/>
      <c r="DWU33" s="57"/>
      <c r="DWV33" s="57"/>
      <c r="DWW33" s="57"/>
      <c r="DWX33" s="57"/>
      <c r="DWY33" s="57"/>
      <c r="DWZ33" s="57"/>
      <c r="DXA33" s="57"/>
      <c r="DXB33" s="57"/>
      <c r="DXC33" s="57"/>
      <c r="DXD33" s="57"/>
      <c r="DXE33" s="57"/>
      <c r="DXF33" s="57"/>
      <c r="DXG33" s="57"/>
      <c r="DXH33" s="57"/>
      <c r="DXI33" s="57"/>
      <c r="DXJ33" s="57"/>
      <c r="DXK33" s="57"/>
      <c r="DXL33" s="57"/>
      <c r="DXM33" s="57"/>
      <c r="DXN33" s="57"/>
      <c r="DXO33" s="57"/>
      <c r="DXP33" s="57"/>
      <c r="DXQ33" s="57"/>
      <c r="DXR33" s="57"/>
      <c r="DXS33" s="57"/>
      <c r="DXT33" s="57"/>
      <c r="DXU33" s="57"/>
      <c r="DXV33" s="57"/>
      <c r="DXW33" s="57"/>
      <c r="DXX33" s="57"/>
      <c r="DXY33" s="57"/>
      <c r="DXZ33" s="57"/>
      <c r="DYA33" s="57"/>
      <c r="DYB33" s="57"/>
      <c r="DYC33" s="57"/>
      <c r="DYD33" s="57"/>
      <c r="DYE33" s="57"/>
      <c r="DYF33" s="57"/>
      <c r="DYG33" s="57"/>
      <c r="DYH33" s="57"/>
      <c r="DYI33" s="57"/>
      <c r="DYJ33" s="57"/>
      <c r="DYK33" s="57"/>
      <c r="DYL33" s="57"/>
      <c r="DYM33" s="57"/>
      <c r="DYN33" s="57"/>
      <c r="DYO33" s="57"/>
      <c r="DYP33" s="57"/>
      <c r="DYQ33" s="57"/>
      <c r="DYR33" s="57"/>
      <c r="DYS33" s="57"/>
      <c r="DYT33" s="57"/>
      <c r="DYU33" s="57"/>
      <c r="DYV33" s="57"/>
      <c r="DYW33" s="57"/>
      <c r="DYX33" s="57"/>
      <c r="DYY33" s="57"/>
      <c r="DYZ33" s="57"/>
      <c r="DZA33" s="57"/>
      <c r="DZB33" s="57"/>
      <c r="DZC33" s="57"/>
      <c r="DZD33" s="57"/>
      <c r="DZE33" s="57"/>
      <c r="DZF33" s="57"/>
      <c r="DZG33" s="57"/>
      <c r="DZH33" s="57"/>
      <c r="DZI33" s="57"/>
      <c r="DZJ33" s="57"/>
      <c r="DZK33" s="57"/>
      <c r="DZL33" s="57"/>
      <c r="DZM33" s="57"/>
      <c r="DZN33" s="57"/>
      <c r="DZO33" s="57"/>
      <c r="DZP33" s="57"/>
      <c r="DZQ33" s="57"/>
      <c r="DZR33" s="57"/>
      <c r="DZS33" s="57"/>
      <c r="DZT33" s="57"/>
      <c r="DZU33" s="57"/>
      <c r="DZV33" s="57"/>
      <c r="DZW33" s="57"/>
      <c r="DZX33" s="57"/>
      <c r="DZY33" s="57"/>
      <c r="DZZ33" s="57"/>
      <c r="EAA33" s="57"/>
      <c r="EAB33" s="57"/>
      <c r="EAC33" s="57"/>
      <c r="EAD33" s="57"/>
      <c r="EAE33" s="57"/>
      <c r="EAF33" s="57"/>
      <c r="EAG33" s="57"/>
      <c r="EAH33" s="57"/>
      <c r="EAI33" s="57"/>
      <c r="EAJ33" s="57"/>
      <c r="EAK33" s="57"/>
      <c r="EAL33" s="57"/>
      <c r="EAM33" s="57"/>
      <c r="EAN33" s="57"/>
      <c r="EAO33" s="57"/>
      <c r="EAP33" s="57"/>
      <c r="EAQ33" s="57"/>
      <c r="EAR33" s="57"/>
      <c r="EAS33" s="57"/>
      <c r="EAT33" s="57"/>
      <c r="EAU33" s="57"/>
      <c r="EAV33" s="57"/>
      <c r="EAW33" s="57"/>
      <c r="EAX33" s="57"/>
      <c r="EAY33" s="57"/>
      <c r="EAZ33" s="57"/>
      <c r="EBA33" s="57"/>
      <c r="EBB33" s="57"/>
      <c r="EBC33" s="57"/>
      <c r="EBD33" s="57"/>
      <c r="EBE33" s="57"/>
      <c r="EBF33" s="57"/>
      <c r="EBG33" s="57"/>
      <c r="EBH33" s="57"/>
      <c r="EBI33" s="57"/>
      <c r="EBJ33" s="57"/>
      <c r="EBK33" s="57"/>
      <c r="EBL33" s="57"/>
      <c r="EBM33" s="57"/>
      <c r="EBN33" s="57"/>
      <c r="EBO33" s="57"/>
      <c r="EBP33" s="57"/>
      <c r="EBQ33" s="57"/>
      <c r="EBR33" s="57"/>
      <c r="EBS33" s="57"/>
      <c r="EBT33" s="57"/>
      <c r="EBU33" s="57"/>
      <c r="EBV33" s="57"/>
      <c r="EBW33" s="57"/>
      <c r="EBX33" s="57"/>
      <c r="EBY33" s="57"/>
      <c r="EBZ33" s="57"/>
      <c r="ECA33" s="57"/>
      <c r="ECB33" s="57"/>
      <c r="ECC33" s="57"/>
      <c r="ECD33" s="57"/>
      <c r="ECE33" s="57"/>
      <c r="ECF33" s="57"/>
      <c r="ECG33" s="57"/>
      <c r="ECH33" s="57"/>
      <c r="ECI33" s="57"/>
      <c r="ECJ33" s="57"/>
      <c r="ECK33" s="57"/>
      <c r="ECL33" s="57"/>
      <c r="ECM33" s="57"/>
      <c r="ECN33" s="57"/>
      <c r="ECO33" s="57"/>
      <c r="ECP33" s="57"/>
      <c r="ECQ33" s="57"/>
      <c r="ECR33" s="57"/>
      <c r="ECS33" s="57"/>
      <c r="ECT33" s="57"/>
      <c r="ECU33" s="57"/>
      <c r="ECV33" s="57"/>
      <c r="ECW33" s="57"/>
      <c r="ECX33" s="57"/>
      <c r="ECY33" s="57"/>
      <c r="ECZ33" s="57"/>
      <c r="EDA33" s="57"/>
      <c r="EDB33" s="57"/>
      <c r="EDC33" s="57"/>
      <c r="EDD33" s="57"/>
      <c r="EDE33" s="57"/>
      <c r="EDF33" s="57"/>
      <c r="EDG33" s="57"/>
      <c r="EDH33" s="57"/>
      <c r="EDI33" s="57"/>
      <c r="EDJ33" s="57"/>
      <c r="EDK33" s="57"/>
      <c r="EDL33" s="57"/>
      <c r="EDM33" s="57"/>
      <c r="EDN33" s="57"/>
      <c r="EDO33" s="57"/>
      <c r="EDP33" s="57"/>
      <c r="EDQ33" s="57"/>
      <c r="EDR33" s="57"/>
      <c r="EDS33" s="57"/>
      <c r="EDT33" s="57"/>
      <c r="EDU33" s="57"/>
      <c r="EDV33" s="57"/>
      <c r="EDW33" s="57"/>
      <c r="EDX33" s="57"/>
      <c r="EDY33" s="57"/>
      <c r="EDZ33" s="57"/>
      <c r="EEA33" s="57"/>
      <c r="EEB33" s="57"/>
      <c r="EEC33" s="57"/>
      <c r="EED33" s="57"/>
      <c r="EEE33" s="57"/>
      <c r="EEF33" s="57"/>
      <c r="EEG33" s="57"/>
      <c r="EEH33" s="57"/>
      <c r="EEI33" s="57"/>
      <c r="EEJ33" s="57"/>
      <c r="EEK33" s="57"/>
      <c r="EEL33" s="57"/>
      <c r="EEM33" s="57"/>
      <c r="EEN33" s="57"/>
      <c r="EEO33" s="57"/>
      <c r="EEP33" s="57"/>
      <c r="EEQ33" s="57"/>
      <c r="EER33" s="57"/>
      <c r="EES33" s="57"/>
      <c r="EET33" s="57"/>
      <c r="EEU33" s="57"/>
      <c r="EEV33" s="57"/>
      <c r="EEW33" s="57"/>
      <c r="EEX33" s="57"/>
      <c r="EEY33" s="57"/>
      <c r="EEZ33" s="57"/>
      <c r="EFA33" s="57"/>
      <c r="EFB33" s="57"/>
      <c r="EFC33" s="57"/>
      <c r="EFD33" s="57"/>
      <c r="EFE33" s="57"/>
      <c r="EFF33" s="57"/>
      <c r="EFG33" s="57"/>
      <c r="EFH33" s="57"/>
      <c r="EFI33" s="57"/>
      <c r="EFJ33" s="57"/>
      <c r="EFK33" s="57"/>
      <c r="EFL33" s="57"/>
      <c r="EFM33" s="57"/>
      <c r="EFN33" s="57"/>
      <c r="EFO33" s="57"/>
      <c r="EFP33" s="57"/>
      <c r="EFQ33" s="57"/>
      <c r="EFR33" s="57"/>
      <c r="EFS33" s="57"/>
      <c r="EFT33" s="57"/>
      <c r="EFU33" s="57"/>
      <c r="EFV33" s="57"/>
      <c r="EFW33" s="57"/>
      <c r="EFX33" s="57"/>
      <c r="EFY33" s="57"/>
      <c r="EFZ33" s="57"/>
      <c r="EGA33" s="57"/>
      <c r="EGB33" s="57"/>
      <c r="EGC33" s="57"/>
      <c r="EGD33" s="57"/>
      <c r="EGE33" s="57"/>
      <c r="EGF33" s="57"/>
      <c r="EGG33" s="57"/>
      <c r="EGH33" s="57"/>
      <c r="EGI33" s="57"/>
      <c r="EGJ33" s="57"/>
      <c r="EGK33" s="57"/>
      <c r="EGL33" s="57"/>
      <c r="EGM33" s="57"/>
      <c r="EGN33" s="57"/>
      <c r="EGO33" s="57"/>
      <c r="EGP33" s="57"/>
      <c r="EGQ33" s="57"/>
      <c r="EGR33" s="57"/>
      <c r="EGS33" s="57"/>
      <c r="EGT33" s="57"/>
      <c r="EGU33" s="57"/>
      <c r="EGV33" s="57"/>
      <c r="EGW33" s="57"/>
      <c r="EGX33" s="57"/>
      <c r="EGY33" s="57"/>
      <c r="EGZ33" s="57"/>
      <c r="EHA33" s="57"/>
      <c r="EHB33" s="57"/>
      <c r="EHC33" s="57"/>
      <c r="EHD33" s="57"/>
      <c r="EHE33" s="57"/>
      <c r="EHF33" s="57"/>
      <c r="EHG33" s="57"/>
      <c r="EHH33" s="57"/>
      <c r="EHI33" s="57"/>
      <c r="EHJ33" s="57"/>
      <c r="EHK33" s="57"/>
      <c r="EHL33" s="57"/>
      <c r="EHM33" s="57"/>
      <c r="EHN33" s="57"/>
      <c r="EHO33" s="57"/>
      <c r="EHP33" s="57"/>
      <c r="EHQ33" s="57"/>
      <c r="EHR33" s="57"/>
      <c r="EHS33" s="57"/>
      <c r="EHT33" s="57"/>
      <c r="EHU33" s="57"/>
      <c r="EHV33" s="57"/>
      <c r="EHW33" s="57"/>
      <c r="EHX33" s="57"/>
      <c r="EHY33" s="57"/>
      <c r="EHZ33" s="57"/>
      <c r="EIA33" s="57"/>
      <c r="EIB33" s="57"/>
      <c r="EIC33" s="57"/>
      <c r="EID33" s="57"/>
      <c r="EIE33" s="57"/>
      <c r="EIF33" s="57"/>
      <c r="EIG33" s="57"/>
      <c r="EIH33" s="57"/>
      <c r="EII33" s="57"/>
      <c r="EIJ33" s="57"/>
      <c r="EIK33" s="57"/>
      <c r="EIL33" s="57"/>
      <c r="EIM33" s="57"/>
      <c r="EIN33" s="57"/>
      <c r="EIO33" s="57"/>
      <c r="EIP33" s="57"/>
      <c r="EIQ33" s="57"/>
      <c r="EIR33" s="57"/>
      <c r="EIS33" s="57"/>
      <c r="EIT33" s="57"/>
      <c r="EIU33" s="57"/>
      <c r="EIV33" s="57"/>
      <c r="EIW33" s="57"/>
      <c r="EIX33" s="57"/>
      <c r="EIY33" s="57"/>
      <c r="EIZ33" s="57"/>
      <c r="EJA33" s="57"/>
      <c r="EJB33" s="57"/>
      <c r="EJC33" s="57"/>
      <c r="EJD33" s="57"/>
      <c r="EJE33" s="57"/>
      <c r="EJF33" s="57"/>
      <c r="EJG33" s="57"/>
      <c r="EJH33" s="57"/>
      <c r="EJI33" s="57"/>
      <c r="EJJ33" s="57"/>
      <c r="EJK33" s="57"/>
      <c r="EJL33" s="57"/>
      <c r="EJM33" s="57"/>
      <c r="EJN33" s="57"/>
      <c r="EJO33" s="57"/>
      <c r="EJP33" s="57"/>
      <c r="EJQ33" s="57"/>
      <c r="EJR33" s="57"/>
      <c r="EJS33" s="57"/>
      <c r="EJT33" s="57"/>
      <c r="EJU33" s="57"/>
      <c r="EJV33" s="57"/>
      <c r="EJW33" s="57"/>
      <c r="EJX33" s="57"/>
      <c r="EJY33" s="57"/>
      <c r="EJZ33" s="57"/>
      <c r="EKA33" s="57"/>
      <c r="EKB33" s="57"/>
      <c r="EKC33" s="57"/>
      <c r="EKD33" s="57"/>
      <c r="EKE33" s="57"/>
      <c r="EKF33" s="57"/>
      <c r="EKG33" s="57"/>
      <c r="EKH33" s="57"/>
      <c r="EKI33" s="57"/>
      <c r="EKJ33" s="57"/>
      <c r="EKK33" s="57"/>
      <c r="EKL33" s="57"/>
      <c r="EKM33" s="57"/>
      <c r="EKN33" s="57"/>
      <c r="EKO33" s="57"/>
      <c r="EKP33" s="57"/>
      <c r="EKQ33" s="57"/>
      <c r="EKR33" s="57"/>
      <c r="EKS33" s="57"/>
      <c r="EKT33" s="57"/>
      <c r="EKU33" s="57"/>
      <c r="EKV33" s="57"/>
      <c r="EKW33" s="57"/>
      <c r="EKX33" s="57"/>
      <c r="EKY33" s="57"/>
      <c r="EKZ33" s="57"/>
      <c r="ELA33" s="57"/>
      <c r="ELB33" s="57"/>
      <c r="ELC33" s="57"/>
      <c r="ELD33" s="57"/>
      <c r="ELE33" s="57"/>
      <c r="ELF33" s="57"/>
      <c r="ELG33" s="57"/>
      <c r="ELH33" s="57"/>
      <c r="ELI33" s="57"/>
      <c r="ELJ33" s="57"/>
      <c r="ELK33" s="57"/>
      <c r="ELL33" s="57"/>
      <c r="ELM33" s="57"/>
      <c r="ELN33" s="57"/>
      <c r="ELO33" s="57"/>
      <c r="ELP33" s="57"/>
      <c r="ELQ33" s="57"/>
      <c r="ELR33" s="57"/>
      <c r="ELS33" s="57"/>
      <c r="ELT33" s="57"/>
      <c r="ELU33" s="57"/>
      <c r="ELV33" s="57"/>
      <c r="ELW33" s="57"/>
      <c r="ELX33" s="57"/>
      <c r="ELY33" s="57"/>
      <c r="ELZ33" s="57"/>
      <c r="EMA33" s="57"/>
      <c r="EMB33" s="57"/>
      <c r="EMC33" s="57"/>
      <c r="EMD33" s="57"/>
      <c r="EME33" s="57"/>
      <c r="EMF33" s="57"/>
      <c r="EMG33" s="57"/>
      <c r="EMH33" s="57"/>
      <c r="EMI33" s="57"/>
      <c r="EMJ33" s="57"/>
      <c r="EMK33" s="57"/>
      <c r="EML33" s="57"/>
      <c r="EMM33" s="57"/>
      <c r="EMN33" s="57"/>
      <c r="EMO33" s="57"/>
      <c r="EMP33" s="57"/>
      <c r="EMQ33" s="57"/>
      <c r="EMR33" s="57"/>
      <c r="EMS33" s="57"/>
      <c r="EMT33" s="57"/>
      <c r="EMU33" s="57"/>
      <c r="EMV33" s="57"/>
      <c r="EMW33" s="57"/>
      <c r="EMX33" s="57"/>
      <c r="EMY33" s="57"/>
      <c r="EMZ33" s="57"/>
      <c r="ENA33" s="57"/>
      <c r="ENB33" s="57"/>
      <c r="ENC33" s="57"/>
      <c r="END33" s="57"/>
      <c r="ENE33" s="57"/>
      <c r="ENF33" s="57"/>
      <c r="ENG33" s="57"/>
      <c r="ENH33" s="57"/>
      <c r="ENI33" s="57"/>
      <c r="ENJ33" s="57"/>
      <c r="ENK33" s="57"/>
      <c r="ENL33" s="57"/>
      <c r="ENM33" s="57"/>
      <c r="ENN33" s="57"/>
      <c r="ENO33" s="57"/>
      <c r="ENP33" s="57"/>
      <c r="ENQ33" s="57"/>
      <c r="ENR33" s="57"/>
      <c r="ENS33" s="57"/>
      <c r="ENT33" s="57"/>
      <c r="ENU33" s="57"/>
      <c r="ENV33" s="57"/>
      <c r="ENW33" s="57"/>
      <c r="ENX33" s="57"/>
      <c r="ENY33" s="57"/>
      <c r="ENZ33" s="57"/>
      <c r="EOA33" s="57"/>
      <c r="EOB33" s="57"/>
      <c r="EOC33" s="57"/>
      <c r="EOD33" s="57"/>
      <c r="EOE33" s="57"/>
      <c r="EOF33" s="57"/>
      <c r="EOG33" s="57"/>
      <c r="EOH33" s="57"/>
      <c r="EOI33" s="57"/>
      <c r="EOJ33" s="57"/>
      <c r="EOK33" s="57"/>
      <c r="EOL33" s="57"/>
      <c r="EOM33" s="57"/>
      <c r="EON33" s="57"/>
      <c r="EOO33" s="57"/>
      <c r="EOP33" s="57"/>
      <c r="EOQ33" s="57"/>
      <c r="EOR33" s="57"/>
      <c r="EOS33" s="57"/>
      <c r="EOT33" s="57"/>
      <c r="EOU33" s="57"/>
      <c r="EOV33" s="57"/>
      <c r="EOW33" s="57"/>
      <c r="EOX33" s="57"/>
      <c r="EOY33" s="57"/>
      <c r="EOZ33" s="57"/>
      <c r="EPA33" s="57"/>
      <c r="EPB33" s="57"/>
      <c r="EPC33" s="57"/>
      <c r="EPD33" s="57"/>
      <c r="EPE33" s="57"/>
      <c r="EPF33" s="57"/>
      <c r="EPG33" s="57"/>
      <c r="EPH33" s="57"/>
      <c r="EPI33" s="57"/>
      <c r="EPJ33" s="57"/>
      <c r="EPK33" s="57"/>
      <c r="EPL33" s="57"/>
      <c r="EPM33" s="57"/>
      <c r="EPN33" s="57"/>
      <c r="EPO33" s="57"/>
      <c r="EPP33" s="57"/>
      <c r="EPQ33" s="57"/>
      <c r="EPR33" s="57"/>
      <c r="EPS33" s="57"/>
      <c r="EPT33" s="57"/>
      <c r="EPU33" s="57"/>
      <c r="EPV33" s="57"/>
      <c r="EPW33" s="57"/>
      <c r="EPX33" s="57"/>
      <c r="EPY33" s="57"/>
      <c r="EPZ33" s="57"/>
      <c r="EQA33" s="57"/>
      <c r="EQB33" s="57"/>
      <c r="EQC33" s="57"/>
      <c r="EQD33" s="57"/>
      <c r="EQE33" s="57"/>
      <c r="EQF33" s="57"/>
      <c r="EQG33" s="57"/>
      <c r="EQH33" s="57"/>
      <c r="EQI33" s="57"/>
      <c r="EQJ33" s="57"/>
      <c r="EQK33" s="57"/>
      <c r="EQL33" s="57"/>
      <c r="EQM33" s="57"/>
      <c r="EQN33" s="57"/>
      <c r="EQO33" s="57"/>
      <c r="EQP33" s="57"/>
      <c r="EQQ33" s="57"/>
      <c r="EQR33" s="57"/>
      <c r="EQS33" s="57"/>
      <c r="EQT33" s="57"/>
      <c r="EQU33" s="57"/>
      <c r="EQV33" s="57"/>
      <c r="EQW33" s="57"/>
      <c r="EQX33" s="57"/>
      <c r="EQY33" s="57"/>
      <c r="EQZ33" s="57"/>
      <c r="ERA33" s="57"/>
      <c r="ERB33" s="57"/>
      <c r="ERC33" s="57"/>
      <c r="ERD33" s="57"/>
      <c r="ERE33" s="57"/>
      <c r="ERF33" s="57"/>
      <c r="ERG33" s="57"/>
      <c r="ERH33" s="57"/>
      <c r="ERI33" s="57"/>
      <c r="ERJ33" s="57"/>
      <c r="ERK33" s="57"/>
      <c r="ERL33" s="57"/>
      <c r="ERM33" s="57"/>
      <c r="ERN33" s="57"/>
      <c r="ERO33" s="57"/>
      <c r="ERP33" s="57"/>
      <c r="ERQ33" s="57"/>
      <c r="ERR33" s="57"/>
      <c r="ERS33" s="57"/>
      <c r="ERT33" s="57"/>
      <c r="ERU33" s="57"/>
      <c r="ERV33" s="57"/>
      <c r="ERW33" s="57"/>
      <c r="ERX33" s="57"/>
      <c r="ERY33" s="57"/>
      <c r="ERZ33" s="57"/>
      <c r="ESA33" s="57"/>
      <c r="ESB33" s="57"/>
      <c r="ESC33" s="57"/>
      <c r="ESD33" s="57"/>
      <c r="ESE33" s="57"/>
      <c r="ESF33" s="57"/>
      <c r="ESG33" s="57"/>
      <c r="ESH33" s="57"/>
      <c r="ESI33" s="57"/>
      <c r="ESJ33" s="57"/>
      <c r="ESK33" s="57"/>
      <c r="ESL33" s="57"/>
      <c r="ESM33" s="57"/>
      <c r="ESN33" s="57"/>
      <c r="ESO33" s="57"/>
      <c r="ESP33" s="57"/>
      <c r="ESQ33" s="57"/>
      <c r="ESR33" s="57"/>
      <c r="ESS33" s="57"/>
      <c r="EST33" s="57"/>
      <c r="ESU33" s="57"/>
      <c r="ESV33" s="57"/>
      <c r="ESW33" s="57"/>
      <c r="ESX33" s="57"/>
      <c r="ESY33" s="57"/>
      <c r="ESZ33" s="57"/>
      <c r="ETA33" s="57"/>
      <c r="ETB33" s="57"/>
      <c r="ETC33" s="57"/>
      <c r="ETD33" s="57"/>
      <c r="ETE33" s="57"/>
      <c r="ETF33" s="57"/>
      <c r="ETG33" s="57"/>
      <c r="ETH33" s="57"/>
      <c r="ETI33" s="57"/>
      <c r="ETJ33" s="57"/>
      <c r="ETK33" s="57"/>
      <c r="ETL33" s="57"/>
      <c r="ETM33" s="57"/>
      <c r="ETN33" s="57"/>
      <c r="ETO33" s="57"/>
      <c r="ETP33" s="57"/>
      <c r="ETQ33" s="57"/>
      <c r="ETR33" s="57"/>
      <c r="ETS33" s="57"/>
      <c r="ETT33" s="57"/>
      <c r="ETU33" s="57"/>
      <c r="ETV33" s="57"/>
      <c r="ETW33" s="57"/>
      <c r="ETX33" s="57"/>
      <c r="ETY33" s="57"/>
      <c r="ETZ33" s="57"/>
      <c r="EUA33" s="57"/>
      <c r="EUB33" s="57"/>
      <c r="EUC33" s="57"/>
      <c r="EUD33" s="57"/>
      <c r="EUE33" s="57"/>
      <c r="EUF33" s="57"/>
      <c r="EUG33" s="57"/>
      <c r="EUH33" s="57"/>
      <c r="EUI33" s="57"/>
      <c r="EUJ33" s="57"/>
      <c r="EUK33" s="57"/>
      <c r="EUL33" s="57"/>
      <c r="EUM33" s="57"/>
      <c r="EUN33" s="57"/>
      <c r="EUO33" s="57"/>
      <c r="EUP33" s="57"/>
      <c r="EUQ33" s="57"/>
      <c r="EUR33" s="57"/>
      <c r="EUS33" s="57"/>
      <c r="EUT33" s="57"/>
      <c r="EUU33" s="57"/>
      <c r="EUV33" s="57"/>
      <c r="EUW33" s="57"/>
      <c r="EUX33" s="57"/>
      <c r="EUY33" s="57"/>
      <c r="EUZ33" s="57"/>
      <c r="EVA33" s="57"/>
      <c r="EVB33" s="57"/>
      <c r="EVC33" s="57"/>
      <c r="EVD33" s="57"/>
      <c r="EVE33" s="57"/>
      <c r="EVF33" s="57"/>
      <c r="EVG33" s="57"/>
      <c r="EVH33" s="57"/>
      <c r="EVI33" s="57"/>
      <c r="EVJ33" s="57"/>
      <c r="EVK33" s="57"/>
      <c r="EVL33" s="57"/>
      <c r="EVM33" s="57"/>
      <c r="EVN33" s="57"/>
      <c r="EVO33" s="57"/>
      <c r="EVP33" s="57"/>
      <c r="EVQ33" s="57"/>
      <c r="EVR33" s="57"/>
      <c r="EVS33" s="57"/>
      <c r="EVT33" s="57"/>
      <c r="EVU33" s="57"/>
      <c r="EVV33" s="57"/>
      <c r="EVW33" s="57"/>
      <c r="EVX33" s="57"/>
      <c r="EVY33" s="57"/>
      <c r="EVZ33" s="57"/>
      <c r="EWA33" s="57"/>
      <c r="EWB33" s="57"/>
      <c r="EWC33" s="57"/>
      <c r="EWD33" s="57"/>
      <c r="EWE33" s="57"/>
      <c r="EWF33" s="57"/>
      <c r="EWG33" s="57"/>
      <c r="EWH33" s="57"/>
      <c r="EWI33" s="57"/>
      <c r="EWJ33" s="57"/>
      <c r="EWK33" s="57"/>
      <c r="EWL33" s="57"/>
      <c r="EWM33" s="57"/>
      <c r="EWN33" s="57"/>
      <c r="EWO33" s="57"/>
      <c r="EWP33" s="57"/>
      <c r="EWQ33" s="57"/>
      <c r="EWR33" s="57"/>
      <c r="EWS33" s="57"/>
      <c r="EWT33" s="57"/>
      <c r="EWU33" s="57"/>
      <c r="EWV33" s="57"/>
      <c r="EWW33" s="57"/>
      <c r="EWX33" s="57"/>
      <c r="EWY33" s="57"/>
      <c r="EWZ33" s="57"/>
      <c r="EXA33" s="57"/>
      <c r="EXB33" s="57"/>
      <c r="EXC33" s="57"/>
      <c r="EXD33" s="57"/>
      <c r="EXE33" s="57"/>
      <c r="EXF33" s="57"/>
      <c r="EXG33" s="57"/>
      <c r="EXH33" s="57"/>
      <c r="EXI33" s="57"/>
      <c r="EXJ33" s="57"/>
      <c r="EXK33" s="57"/>
      <c r="EXL33" s="57"/>
      <c r="EXM33" s="57"/>
      <c r="EXN33" s="57"/>
      <c r="EXO33" s="57"/>
      <c r="EXP33" s="57"/>
      <c r="EXQ33" s="57"/>
      <c r="EXR33" s="57"/>
      <c r="EXS33" s="57"/>
      <c r="EXT33" s="57"/>
      <c r="EXU33" s="57"/>
      <c r="EXV33" s="57"/>
      <c r="EXW33" s="57"/>
      <c r="EXX33" s="57"/>
      <c r="EXY33" s="57"/>
      <c r="EXZ33" s="57"/>
      <c r="EYA33" s="57"/>
      <c r="EYB33" s="57"/>
      <c r="EYC33" s="57"/>
      <c r="EYD33" s="57"/>
      <c r="EYE33" s="57"/>
      <c r="EYF33" s="57"/>
      <c r="EYG33" s="57"/>
      <c r="EYH33" s="57"/>
      <c r="EYI33" s="57"/>
      <c r="EYJ33" s="57"/>
      <c r="EYK33" s="57"/>
      <c r="EYL33" s="57"/>
      <c r="EYM33" s="57"/>
      <c r="EYN33" s="57"/>
      <c r="EYO33" s="57"/>
      <c r="EYP33" s="57"/>
      <c r="EYQ33" s="57"/>
      <c r="EYR33" s="57"/>
      <c r="EYS33" s="57"/>
      <c r="EYT33" s="57"/>
      <c r="EYU33" s="57"/>
      <c r="EYV33" s="57"/>
      <c r="EYW33" s="57"/>
      <c r="EYX33" s="57"/>
      <c r="EYY33" s="57"/>
      <c r="EYZ33" s="57"/>
      <c r="EZA33" s="57"/>
      <c r="EZB33" s="57"/>
      <c r="EZC33" s="57"/>
      <c r="EZD33" s="57"/>
      <c r="EZE33" s="57"/>
      <c r="EZF33" s="57"/>
      <c r="EZG33" s="57"/>
      <c r="EZH33" s="57"/>
      <c r="EZI33" s="57"/>
      <c r="EZJ33" s="57"/>
      <c r="EZK33" s="57"/>
      <c r="EZL33" s="57"/>
      <c r="EZM33" s="57"/>
      <c r="EZN33" s="57"/>
      <c r="EZO33" s="57"/>
      <c r="EZP33" s="57"/>
      <c r="EZQ33" s="57"/>
      <c r="EZR33" s="57"/>
      <c r="EZS33" s="57"/>
      <c r="EZT33" s="57"/>
      <c r="EZU33" s="57"/>
      <c r="EZV33" s="57"/>
      <c r="EZW33" s="57"/>
      <c r="EZX33" s="57"/>
      <c r="EZY33" s="57"/>
      <c r="EZZ33" s="57"/>
      <c r="FAA33" s="57"/>
      <c r="FAB33" s="57"/>
      <c r="FAC33" s="57"/>
      <c r="FAD33" s="57"/>
      <c r="FAE33" s="57"/>
      <c r="FAF33" s="57"/>
      <c r="FAG33" s="57"/>
      <c r="FAH33" s="57"/>
      <c r="FAI33" s="57"/>
      <c r="FAJ33" s="57"/>
      <c r="FAK33" s="57"/>
      <c r="FAL33" s="57"/>
      <c r="FAM33" s="57"/>
      <c r="FAN33" s="57"/>
      <c r="FAO33" s="57"/>
      <c r="FAP33" s="57"/>
      <c r="FAQ33" s="57"/>
      <c r="FAR33" s="57"/>
      <c r="FAS33" s="57"/>
      <c r="FAT33" s="57"/>
      <c r="FAU33" s="57"/>
      <c r="FAV33" s="57"/>
      <c r="FAW33" s="57"/>
      <c r="FAX33" s="57"/>
      <c r="FAY33" s="57"/>
      <c r="FAZ33" s="57"/>
      <c r="FBA33" s="57"/>
      <c r="FBB33" s="57"/>
      <c r="FBC33" s="57"/>
      <c r="FBD33" s="57"/>
      <c r="FBE33" s="57"/>
      <c r="FBF33" s="57"/>
      <c r="FBG33" s="57"/>
      <c r="FBH33" s="57"/>
      <c r="FBI33" s="57"/>
      <c r="FBJ33" s="57"/>
      <c r="FBK33" s="57"/>
      <c r="FBL33" s="57"/>
      <c r="FBM33" s="57"/>
      <c r="FBN33" s="57"/>
      <c r="FBO33" s="57"/>
      <c r="FBP33" s="57"/>
      <c r="FBQ33" s="57"/>
      <c r="FBR33" s="57"/>
      <c r="FBS33" s="57"/>
      <c r="FBT33" s="57"/>
      <c r="FBU33" s="57"/>
      <c r="FBV33" s="57"/>
      <c r="FBW33" s="57"/>
      <c r="FBX33" s="57"/>
      <c r="FBY33" s="57"/>
      <c r="FBZ33" s="57"/>
      <c r="FCA33" s="57"/>
      <c r="FCB33" s="57"/>
      <c r="FCC33" s="57"/>
      <c r="FCD33" s="57"/>
      <c r="FCE33" s="57"/>
      <c r="FCF33" s="57"/>
      <c r="FCG33" s="57"/>
      <c r="FCH33" s="57"/>
      <c r="FCI33" s="57"/>
      <c r="FCJ33" s="57"/>
      <c r="FCK33" s="57"/>
      <c r="FCL33" s="57"/>
      <c r="FCM33" s="57"/>
      <c r="FCN33" s="57"/>
      <c r="FCO33" s="57"/>
      <c r="FCP33" s="57"/>
      <c r="FCQ33" s="57"/>
      <c r="FCR33" s="57"/>
      <c r="FCS33" s="57"/>
      <c r="FCT33" s="57"/>
      <c r="FCU33" s="57"/>
      <c r="FCV33" s="57"/>
      <c r="FCW33" s="57"/>
      <c r="FCX33" s="57"/>
      <c r="FCY33" s="57"/>
      <c r="FCZ33" s="57"/>
      <c r="FDA33" s="57"/>
      <c r="FDB33" s="57"/>
      <c r="FDC33" s="57"/>
      <c r="FDD33" s="57"/>
      <c r="FDE33" s="57"/>
      <c r="FDF33" s="57"/>
      <c r="FDG33" s="57"/>
      <c r="FDH33" s="57"/>
      <c r="FDI33" s="57"/>
      <c r="FDJ33" s="57"/>
      <c r="FDK33" s="57"/>
      <c r="FDL33" s="57"/>
      <c r="FDM33" s="57"/>
      <c r="FDN33" s="57"/>
      <c r="FDO33" s="57"/>
      <c r="FDP33" s="57"/>
      <c r="FDQ33" s="57"/>
      <c r="FDR33" s="57"/>
      <c r="FDS33" s="57"/>
      <c r="FDT33" s="57"/>
      <c r="FDU33" s="57"/>
      <c r="FDV33" s="57"/>
      <c r="FDW33" s="57"/>
      <c r="FDX33" s="57"/>
      <c r="FDY33" s="57"/>
      <c r="FDZ33" s="57"/>
      <c r="FEA33" s="57"/>
      <c r="FEB33" s="57"/>
      <c r="FEC33" s="57"/>
      <c r="FED33" s="57"/>
      <c r="FEE33" s="57"/>
      <c r="FEF33" s="57"/>
      <c r="FEG33" s="57"/>
      <c r="FEH33" s="57"/>
      <c r="FEI33" s="57"/>
      <c r="FEJ33" s="57"/>
      <c r="FEK33" s="57"/>
      <c r="FEL33" s="57"/>
      <c r="FEM33" s="57"/>
      <c r="FEN33" s="57"/>
      <c r="FEO33" s="57"/>
      <c r="FEP33" s="57"/>
      <c r="FEQ33" s="57"/>
      <c r="FER33" s="57"/>
      <c r="FES33" s="57"/>
      <c r="FET33" s="57"/>
      <c r="FEU33" s="57"/>
      <c r="FEV33" s="57"/>
      <c r="FEW33" s="57"/>
      <c r="FEX33" s="57"/>
      <c r="FEY33" s="57"/>
      <c r="FEZ33" s="57"/>
      <c r="FFA33" s="57"/>
      <c r="FFB33" s="57"/>
      <c r="FFC33" s="57"/>
      <c r="FFD33" s="57"/>
      <c r="FFE33" s="57"/>
      <c r="FFF33" s="57"/>
      <c r="FFG33" s="57"/>
      <c r="FFH33" s="57"/>
      <c r="FFI33" s="57"/>
      <c r="FFJ33" s="57"/>
      <c r="FFK33" s="57"/>
      <c r="FFL33" s="57"/>
      <c r="FFM33" s="57"/>
      <c r="FFN33" s="57"/>
      <c r="FFO33" s="57"/>
      <c r="FFP33" s="57"/>
      <c r="FFQ33" s="57"/>
      <c r="FFR33" s="57"/>
      <c r="FFS33" s="57"/>
      <c r="FFT33" s="57"/>
      <c r="FFU33" s="57"/>
      <c r="FFV33" s="57"/>
      <c r="FFW33" s="57"/>
      <c r="FFX33" s="57"/>
      <c r="FFY33" s="57"/>
      <c r="FFZ33" s="57"/>
      <c r="FGA33" s="57"/>
      <c r="FGB33" s="57"/>
      <c r="FGC33" s="57"/>
      <c r="FGD33" s="57"/>
      <c r="FGE33" s="57"/>
      <c r="FGF33" s="57"/>
      <c r="FGG33" s="57"/>
      <c r="FGH33" s="57"/>
      <c r="FGI33" s="57"/>
      <c r="FGJ33" s="57"/>
      <c r="FGK33" s="57"/>
      <c r="FGL33" s="57"/>
      <c r="FGM33" s="57"/>
      <c r="FGN33" s="57"/>
      <c r="FGO33" s="57"/>
      <c r="FGP33" s="57"/>
      <c r="FGQ33" s="57"/>
      <c r="FGR33" s="57"/>
      <c r="FGS33" s="57"/>
      <c r="FGT33" s="57"/>
      <c r="FGU33" s="57"/>
      <c r="FGV33" s="57"/>
      <c r="FGW33" s="57"/>
      <c r="FGX33" s="57"/>
      <c r="FGY33" s="57"/>
      <c r="FGZ33" s="57"/>
      <c r="FHA33" s="57"/>
      <c r="FHB33" s="57"/>
      <c r="FHC33" s="57"/>
      <c r="FHD33" s="57"/>
      <c r="FHE33" s="57"/>
      <c r="FHF33" s="57"/>
      <c r="FHG33" s="57"/>
      <c r="FHH33" s="57"/>
      <c r="FHI33" s="57"/>
      <c r="FHJ33" s="57"/>
      <c r="FHK33" s="57"/>
      <c r="FHL33" s="57"/>
      <c r="FHM33" s="57"/>
      <c r="FHN33" s="57"/>
      <c r="FHO33" s="57"/>
      <c r="FHP33" s="57"/>
      <c r="FHQ33" s="57"/>
      <c r="FHR33" s="57"/>
      <c r="FHS33" s="57"/>
      <c r="FHT33" s="57"/>
      <c r="FHU33" s="57"/>
      <c r="FHV33" s="57"/>
      <c r="FHW33" s="57"/>
      <c r="FHX33" s="57"/>
      <c r="FHY33" s="57"/>
      <c r="FHZ33" s="57"/>
      <c r="FIA33" s="57"/>
      <c r="FIB33" s="57"/>
      <c r="FIC33" s="57"/>
      <c r="FID33" s="57"/>
      <c r="FIE33" s="57"/>
      <c r="FIF33" s="57"/>
      <c r="FIG33" s="57"/>
      <c r="FIH33" s="57"/>
      <c r="FII33" s="57"/>
      <c r="FIJ33" s="57"/>
      <c r="FIK33" s="57"/>
      <c r="FIL33" s="57"/>
      <c r="FIM33" s="57"/>
      <c r="FIN33" s="57"/>
      <c r="FIO33" s="57"/>
      <c r="FIP33" s="57"/>
      <c r="FIQ33" s="57"/>
      <c r="FIR33" s="57"/>
      <c r="FIS33" s="57"/>
      <c r="FIT33" s="57"/>
      <c r="FIU33" s="57"/>
      <c r="FIV33" s="57"/>
      <c r="FIW33" s="57"/>
      <c r="FIX33" s="57"/>
      <c r="FIY33" s="57"/>
      <c r="FIZ33" s="57"/>
      <c r="FJA33" s="57"/>
      <c r="FJB33" s="57"/>
      <c r="FJC33" s="57"/>
      <c r="FJD33" s="57"/>
      <c r="FJE33" s="57"/>
      <c r="FJF33" s="57"/>
      <c r="FJG33" s="57"/>
      <c r="FJH33" s="57"/>
      <c r="FJI33" s="57"/>
      <c r="FJJ33" s="57"/>
      <c r="FJK33" s="57"/>
      <c r="FJL33" s="57"/>
      <c r="FJM33" s="57"/>
      <c r="FJN33" s="57"/>
      <c r="FJO33" s="57"/>
      <c r="FJP33" s="57"/>
      <c r="FJQ33" s="57"/>
      <c r="FJR33" s="57"/>
      <c r="FJS33" s="57"/>
      <c r="FJT33" s="57"/>
      <c r="FJU33" s="57"/>
      <c r="FJV33" s="57"/>
      <c r="FJW33" s="57"/>
      <c r="FJX33" s="57"/>
      <c r="FJY33" s="57"/>
      <c r="FJZ33" s="57"/>
      <c r="FKA33" s="57"/>
      <c r="FKB33" s="57"/>
      <c r="FKC33" s="57"/>
      <c r="FKD33" s="57"/>
      <c r="FKE33" s="57"/>
      <c r="FKF33" s="57"/>
      <c r="FKG33" s="57"/>
      <c r="FKH33" s="57"/>
      <c r="FKI33" s="57"/>
      <c r="FKJ33" s="57"/>
      <c r="FKK33" s="57"/>
      <c r="FKL33" s="57"/>
      <c r="FKM33" s="57"/>
      <c r="FKN33" s="57"/>
      <c r="FKO33" s="57"/>
      <c r="FKP33" s="57"/>
      <c r="FKQ33" s="57"/>
      <c r="FKR33" s="57"/>
      <c r="FKS33" s="57"/>
      <c r="FKT33" s="57"/>
      <c r="FKU33" s="57"/>
      <c r="FKV33" s="57"/>
      <c r="FKW33" s="57"/>
      <c r="FKX33" s="57"/>
      <c r="FKY33" s="57"/>
      <c r="FKZ33" s="57"/>
      <c r="FLA33" s="57"/>
      <c r="FLB33" s="57"/>
      <c r="FLC33" s="57"/>
      <c r="FLD33" s="57"/>
      <c r="FLE33" s="57"/>
      <c r="FLF33" s="57"/>
      <c r="FLG33" s="57"/>
      <c r="FLH33" s="57"/>
      <c r="FLI33" s="57"/>
      <c r="FLJ33" s="57"/>
      <c r="FLK33" s="57"/>
      <c r="FLL33" s="57"/>
      <c r="FLM33" s="57"/>
      <c r="FLN33" s="57"/>
      <c r="FLO33" s="57"/>
      <c r="FLP33" s="57"/>
      <c r="FLQ33" s="57"/>
      <c r="FLR33" s="57"/>
      <c r="FLS33" s="57"/>
      <c r="FLT33" s="57"/>
      <c r="FLU33" s="57"/>
      <c r="FLV33" s="57"/>
      <c r="FLW33" s="57"/>
      <c r="FLX33" s="57"/>
      <c r="FLY33" s="57"/>
      <c r="FLZ33" s="57"/>
      <c r="FMA33" s="57"/>
      <c r="FMB33" s="57"/>
      <c r="FMC33" s="57"/>
      <c r="FMD33" s="57"/>
      <c r="FME33" s="57"/>
      <c r="FMF33" s="57"/>
      <c r="FMG33" s="57"/>
      <c r="FMH33" s="57"/>
      <c r="FMI33" s="57"/>
      <c r="FMJ33" s="57"/>
      <c r="FMK33" s="57"/>
      <c r="FML33" s="57"/>
      <c r="FMM33" s="57"/>
      <c r="FMN33" s="57"/>
      <c r="FMO33" s="57"/>
      <c r="FMP33" s="57"/>
      <c r="FMQ33" s="57"/>
      <c r="FMR33" s="57"/>
      <c r="FMS33" s="57"/>
      <c r="FMT33" s="57"/>
      <c r="FMU33" s="57"/>
      <c r="FMV33" s="57"/>
      <c r="FMW33" s="57"/>
      <c r="FMX33" s="57"/>
      <c r="FMY33" s="57"/>
      <c r="FMZ33" s="57"/>
      <c r="FNA33" s="57"/>
      <c r="FNB33" s="57"/>
      <c r="FNC33" s="57"/>
      <c r="FND33" s="57"/>
      <c r="FNE33" s="57"/>
      <c r="FNF33" s="57"/>
      <c r="FNG33" s="57"/>
      <c r="FNH33" s="57"/>
      <c r="FNI33" s="57"/>
      <c r="FNJ33" s="57"/>
      <c r="FNK33" s="57"/>
      <c r="FNL33" s="57"/>
      <c r="FNM33" s="57"/>
      <c r="FNN33" s="57"/>
      <c r="FNO33" s="57"/>
      <c r="FNP33" s="57"/>
      <c r="FNQ33" s="57"/>
      <c r="FNR33" s="57"/>
      <c r="FNS33" s="57"/>
      <c r="FNT33" s="57"/>
      <c r="FNU33" s="57"/>
      <c r="FNV33" s="57"/>
      <c r="FNW33" s="57"/>
      <c r="FNX33" s="57"/>
      <c r="FNY33" s="57"/>
      <c r="FNZ33" s="57"/>
      <c r="FOA33" s="57"/>
      <c r="FOB33" s="57"/>
      <c r="FOC33" s="57"/>
      <c r="FOD33" s="57"/>
      <c r="FOE33" s="57"/>
      <c r="FOF33" s="57"/>
      <c r="FOG33" s="57"/>
      <c r="FOH33" s="57"/>
      <c r="FOI33" s="57"/>
      <c r="FOJ33" s="57"/>
      <c r="FOK33" s="57"/>
      <c r="FOL33" s="57"/>
      <c r="FOM33" s="57"/>
      <c r="FON33" s="57"/>
      <c r="FOO33" s="57"/>
      <c r="FOP33" s="57"/>
      <c r="FOQ33" s="57"/>
      <c r="FOR33" s="57"/>
      <c r="FOS33" s="57"/>
      <c r="FOT33" s="57"/>
      <c r="FOU33" s="57"/>
      <c r="FOV33" s="57"/>
      <c r="FOW33" s="57"/>
      <c r="FOX33" s="57"/>
      <c r="FOY33" s="57"/>
      <c r="FOZ33" s="57"/>
      <c r="FPA33" s="57"/>
      <c r="FPB33" s="57"/>
      <c r="FPC33" s="57"/>
      <c r="FPD33" s="57"/>
      <c r="FPE33" s="57"/>
      <c r="FPF33" s="57"/>
      <c r="FPG33" s="57"/>
      <c r="FPH33" s="57"/>
      <c r="FPI33" s="57"/>
      <c r="FPJ33" s="57"/>
      <c r="FPK33" s="57"/>
      <c r="FPL33" s="57"/>
      <c r="FPM33" s="57"/>
      <c r="FPN33" s="57"/>
      <c r="FPO33" s="57"/>
      <c r="FPP33" s="57"/>
      <c r="FPQ33" s="57"/>
      <c r="FPR33" s="57"/>
      <c r="FPS33" s="57"/>
      <c r="FPT33" s="57"/>
      <c r="FPU33" s="57"/>
      <c r="FPV33" s="57"/>
      <c r="FPW33" s="57"/>
      <c r="FPX33" s="57"/>
      <c r="FPY33" s="57"/>
      <c r="FPZ33" s="57"/>
      <c r="FQA33" s="57"/>
      <c r="FQB33" s="57"/>
      <c r="FQC33" s="57"/>
      <c r="FQD33" s="57"/>
      <c r="FQE33" s="57"/>
      <c r="FQF33" s="57"/>
      <c r="FQG33" s="57"/>
      <c r="FQH33" s="57"/>
      <c r="FQI33" s="57"/>
      <c r="FQJ33" s="57"/>
      <c r="FQK33" s="57"/>
      <c r="FQL33" s="57"/>
      <c r="FQM33" s="57"/>
      <c r="FQN33" s="57"/>
      <c r="FQO33" s="57"/>
      <c r="FQP33" s="57"/>
      <c r="FQQ33" s="57"/>
      <c r="FQR33" s="57"/>
      <c r="FQS33" s="57"/>
      <c r="FQT33" s="57"/>
      <c r="FQU33" s="57"/>
      <c r="FQV33" s="57"/>
      <c r="FQW33" s="57"/>
      <c r="FQX33" s="57"/>
      <c r="FQY33" s="57"/>
      <c r="FQZ33" s="57"/>
      <c r="FRA33" s="57"/>
      <c r="FRB33" s="57"/>
      <c r="FRC33" s="57"/>
      <c r="FRD33" s="57"/>
      <c r="FRE33" s="57"/>
      <c r="FRF33" s="57"/>
      <c r="FRG33" s="57"/>
      <c r="FRH33" s="57"/>
      <c r="FRI33" s="57"/>
      <c r="FRJ33" s="57"/>
      <c r="FRK33" s="57"/>
      <c r="FRL33" s="57"/>
      <c r="FRM33" s="57"/>
      <c r="FRN33" s="57"/>
      <c r="FRO33" s="57"/>
      <c r="FRP33" s="57"/>
      <c r="FRQ33" s="57"/>
      <c r="FRR33" s="57"/>
      <c r="FRS33" s="57"/>
      <c r="FRT33" s="57"/>
      <c r="FRU33" s="57"/>
      <c r="FRV33" s="57"/>
      <c r="FRW33" s="57"/>
      <c r="FRX33" s="57"/>
      <c r="FRY33" s="57"/>
      <c r="FRZ33" s="57"/>
      <c r="FSA33" s="57"/>
      <c r="FSB33" s="57"/>
      <c r="FSC33" s="57"/>
      <c r="FSD33" s="57"/>
      <c r="FSE33" s="57"/>
      <c r="FSF33" s="57"/>
      <c r="FSG33" s="57"/>
      <c r="FSH33" s="57"/>
      <c r="FSI33" s="57"/>
      <c r="FSJ33" s="57"/>
      <c r="FSK33" s="57"/>
      <c r="FSL33" s="57"/>
      <c r="FSM33" s="57"/>
      <c r="FSN33" s="57"/>
      <c r="FSO33" s="57"/>
      <c r="FSP33" s="57"/>
      <c r="FSQ33" s="57"/>
      <c r="FSR33" s="57"/>
      <c r="FSS33" s="57"/>
      <c r="FST33" s="57"/>
      <c r="FSU33" s="57"/>
      <c r="FSV33" s="57"/>
      <c r="FSW33" s="57"/>
      <c r="FSX33" s="57"/>
      <c r="FSY33" s="57"/>
      <c r="FSZ33" s="57"/>
      <c r="FTA33" s="57"/>
      <c r="FTB33" s="57"/>
      <c r="FTC33" s="57"/>
      <c r="FTD33" s="57"/>
      <c r="FTE33" s="57"/>
      <c r="FTF33" s="57"/>
      <c r="FTG33" s="57"/>
      <c r="FTH33" s="57"/>
      <c r="FTI33" s="57"/>
      <c r="FTJ33" s="57"/>
      <c r="FTK33" s="57"/>
      <c r="FTL33" s="57"/>
      <c r="FTM33" s="57"/>
      <c r="FTN33" s="57"/>
      <c r="FTO33" s="57"/>
      <c r="FTP33" s="57"/>
      <c r="FTQ33" s="57"/>
      <c r="FTR33" s="57"/>
      <c r="FTS33" s="57"/>
      <c r="FTT33" s="57"/>
      <c r="FTU33" s="57"/>
      <c r="FTV33" s="57"/>
      <c r="FTW33" s="57"/>
      <c r="FTX33" s="57"/>
      <c r="FTY33" s="57"/>
      <c r="FTZ33" s="57"/>
      <c r="FUA33" s="57"/>
      <c r="FUB33" s="57"/>
      <c r="FUC33" s="57"/>
      <c r="FUD33" s="57"/>
      <c r="FUE33" s="57"/>
      <c r="FUF33" s="57"/>
      <c r="FUG33" s="57"/>
      <c r="FUH33" s="57"/>
      <c r="FUI33" s="57"/>
      <c r="FUJ33" s="57"/>
      <c r="FUK33" s="57"/>
      <c r="FUL33" s="57"/>
      <c r="FUM33" s="57"/>
      <c r="FUN33" s="57"/>
      <c r="FUO33" s="57"/>
      <c r="FUP33" s="57"/>
      <c r="FUQ33" s="57"/>
      <c r="FUR33" s="57"/>
      <c r="FUS33" s="57"/>
      <c r="FUT33" s="57"/>
      <c r="FUU33" s="57"/>
      <c r="FUV33" s="57"/>
      <c r="FUW33" s="57"/>
      <c r="FUX33" s="57"/>
      <c r="FUY33" s="57"/>
      <c r="FUZ33" s="57"/>
      <c r="FVA33" s="57"/>
      <c r="FVB33" s="57"/>
      <c r="FVC33" s="57"/>
      <c r="FVD33" s="57"/>
      <c r="FVE33" s="57"/>
      <c r="FVF33" s="57"/>
      <c r="FVG33" s="57"/>
      <c r="FVH33" s="57"/>
      <c r="FVI33" s="57"/>
      <c r="FVJ33" s="57"/>
      <c r="FVK33" s="57"/>
      <c r="FVL33" s="57"/>
      <c r="FVM33" s="57"/>
      <c r="FVN33" s="57"/>
      <c r="FVO33" s="57"/>
      <c r="FVP33" s="57"/>
      <c r="FVQ33" s="57"/>
      <c r="FVR33" s="57"/>
      <c r="FVS33" s="57"/>
      <c r="FVT33" s="57"/>
      <c r="FVU33" s="57"/>
      <c r="FVV33" s="57"/>
      <c r="FVW33" s="57"/>
      <c r="FVX33" s="57"/>
      <c r="FVY33" s="57"/>
      <c r="FVZ33" s="57"/>
      <c r="FWA33" s="57"/>
      <c r="FWB33" s="57"/>
      <c r="FWC33" s="57"/>
      <c r="FWD33" s="57"/>
      <c r="FWE33" s="57"/>
      <c r="FWF33" s="57"/>
      <c r="FWG33" s="57"/>
      <c r="FWH33" s="57"/>
      <c r="FWI33" s="57"/>
      <c r="FWJ33" s="57"/>
      <c r="FWK33" s="57"/>
      <c r="FWL33" s="57"/>
      <c r="FWM33" s="57"/>
      <c r="FWN33" s="57"/>
      <c r="FWO33" s="57"/>
      <c r="FWP33" s="57"/>
      <c r="FWQ33" s="57"/>
      <c r="FWR33" s="57"/>
      <c r="FWS33" s="57"/>
      <c r="FWT33" s="57"/>
      <c r="FWU33" s="57"/>
      <c r="FWV33" s="57"/>
      <c r="FWW33" s="57"/>
      <c r="FWX33" s="57"/>
      <c r="FWY33" s="57"/>
      <c r="FWZ33" s="57"/>
      <c r="FXA33" s="57"/>
      <c r="FXB33" s="57"/>
      <c r="FXC33" s="57"/>
      <c r="FXD33" s="57"/>
      <c r="FXE33" s="57"/>
      <c r="FXF33" s="57"/>
      <c r="FXG33" s="57"/>
      <c r="FXH33" s="57"/>
      <c r="FXI33" s="57"/>
      <c r="FXJ33" s="57"/>
      <c r="FXK33" s="57"/>
      <c r="FXL33" s="57"/>
      <c r="FXM33" s="57"/>
      <c r="FXN33" s="57"/>
      <c r="FXO33" s="57"/>
      <c r="FXP33" s="57"/>
      <c r="FXQ33" s="57"/>
      <c r="FXR33" s="57"/>
      <c r="FXS33" s="57"/>
      <c r="FXT33" s="57"/>
      <c r="FXU33" s="57"/>
      <c r="FXV33" s="57"/>
      <c r="FXW33" s="57"/>
      <c r="FXX33" s="57"/>
      <c r="FXY33" s="57"/>
      <c r="FXZ33" s="57"/>
      <c r="FYA33" s="57"/>
      <c r="FYB33" s="57"/>
      <c r="FYC33" s="57"/>
      <c r="FYD33" s="57"/>
      <c r="FYE33" s="57"/>
      <c r="FYF33" s="57"/>
      <c r="FYG33" s="57"/>
      <c r="FYH33" s="57"/>
      <c r="FYI33" s="57"/>
      <c r="FYJ33" s="57"/>
      <c r="FYK33" s="57"/>
      <c r="FYL33" s="57"/>
      <c r="FYM33" s="57"/>
      <c r="FYN33" s="57"/>
      <c r="FYO33" s="57"/>
      <c r="FYP33" s="57"/>
      <c r="FYQ33" s="57"/>
      <c r="FYR33" s="57"/>
      <c r="FYS33" s="57"/>
      <c r="FYT33" s="57"/>
      <c r="FYU33" s="57"/>
      <c r="FYV33" s="57"/>
      <c r="FYW33" s="57"/>
      <c r="FYX33" s="57"/>
      <c r="FYY33" s="57"/>
      <c r="FYZ33" s="57"/>
      <c r="FZA33" s="57"/>
      <c r="FZB33" s="57"/>
      <c r="FZC33" s="57"/>
      <c r="FZD33" s="57"/>
      <c r="FZE33" s="57"/>
      <c r="FZF33" s="57"/>
      <c r="FZG33" s="57"/>
      <c r="FZH33" s="57"/>
      <c r="FZI33" s="57"/>
      <c r="FZJ33" s="57"/>
      <c r="FZK33" s="57"/>
      <c r="FZL33" s="57"/>
      <c r="FZM33" s="57"/>
      <c r="FZN33" s="57"/>
      <c r="FZO33" s="57"/>
      <c r="FZP33" s="57"/>
      <c r="FZQ33" s="57"/>
      <c r="FZR33" s="57"/>
      <c r="FZS33" s="57"/>
      <c r="FZT33" s="57"/>
      <c r="FZU33" s="57"/>
      <c r="FZV33" s="57"/>
      <c r="FZW33" s="57"/>
      <c r="FZX33" s="57"/>
      <c r="FZY33" s="57"/>
      <c r="FZZ33" s="57"/>
      <c r="GAA33" s="57"/>
      <c r="GAB33" s="57"/>
      <c r="GAC33" s="57"/>
      <c r="GAD33" s="57"/>
      <c r="GAE33" s="57"/>
      <c r="GAF33" s="57"/>
      <c r="GAG33" s="57"/>
      <c r="GAH33" s="57"/>
      <c r="GAI33" s="57"/>
      <c r="GAJ33" s="57"/>
      <c r="GAK33" s="57"/>
      <c r="GAL33" s="57"/>
      <c r="GAM33" s="57"/>
      <c r="GAN33" s="57"/>
      <c r="GAO33" s="57"/>
      <c r="GAP33" s="57"/>
      <c r="GAQ33" s="57"/>
      <c r="GAR33" s="57"/>
      <c r="GAS33" s="57"/>
      <c r="GAT33" s="57"/>
      <c r="GAU33" s="57"/>
      <c r="GAV33" s="57"/>
      <c r="GAW33" s="57"/>
      <c r="GAX33" s="57"/>
      <c r="GAY33" s="57"/>
      <c r="GAZ33" s="57"/>
      <c r="GBA33" s="57"/>
      <c r="GBB33" s="57"/>
      <c r="GBC33" s="57"/>
      <c r="GBD33" s="57"/>
      <c r="GBE33" s="57"/>
      <c r="GBF33" s="57"/>
      <c r="GBG33" s="57"/>
      <c r="GBH33" s="57"/>
      <c r="GBI33" s="57"/>
      <c r="GBJ33" s="57"/>
      <c r="GBK33" s="57"/>
      <c r="GBL33" s="57"/>
      <c r="GBM33" s="57"/>
      <c r="GBN33" s="57"/>
      <c r="GBO33" s="57"/>
      <c r="GBP33" s="57"/>
      <c r="GBQ33" s="57"/>
      <c r="GBR33" s="57"/>
      <c r="GBS33" s="57"/>
      <c r="GBT33" s="57"/>
      <c r="GBU33" s="57"/>
      <c r="GBV33" s="57"/>
      <c r="GBW33" s="57"/>
      <c r="GBX33" s="57"/>
      <c r="GBY33" s="57"/>
      <c r="GBZ33" s="57"/>
      <c r="GCA33" s="57"/>
      <c r="GCB33" s="57"/>
      <c r="GCC33" s="57"/>
      <c r="GCD33" s="57"/>
      <c r="GCE33" s="57"/>
      <c r="GCF33" s="57"/>
      <c r="GCG33" s="57"/>
      <c r="GCH33" s="57"/>
      <c r="GCI33" s="57"/>
      <c r="GCJ33" s="57"/>
      <c r="GCK33" s="57"/>
      <c r="GCL33" s="57"/>
      <c r="GCM33" s="57"/>
      <c r="GCN33" s="57"/>
      <c r="GCO33" s="57"/>
      <c r="GCP33" s="57"/>
      <c r="GCQ33" s="57"/>
      <c r="GCR33" s="57"/>
      <c r="GCS33" s="57"/>
      <c r="GCT33" s="57"/>
      <c r="GCU33" s="57"/>
      <c r="GCV33" s="57"/>
      <c r="GCW33" s="57"/>
      <c r="GCX33" s="57"/>
      <c r="GCY33" s="57"/>
      <c r="GCZ33" s="57"/>
      <c r="GDA33" s="57"/>
      <c r="GDB33" s="57"/>
      <c r="GDC33" s="57"/>
      <c r="GDD33" s="57"/>
      <c r="GDE33" s="57"/>
      <c r="GDF33" s="57"/>
      <c r="GDG33" s="57"/>
      <c r="GDH33" s="57"/>
      <c r="GDI33" s="57"/>
      <c r="GDJ33" s="57"/>
      <c r="GDK33" s="57"/>
      <c r="GDL33" s="57"/>
      <c r="GDM33" s="57"/>
      <c r="GDN33" s="57"/>
      <c r="GDO33" s="57"/>
      <c r="GDP33" s="57"/>
      <c r="GDQ33" s="57"/>
      <c r="GDR33" s="57"/>
      <c r="GDS33" s="57"/>
      <c r="GDT33" s="57"/>
      <c r="GDU33" s="57"/>
      <c r="GDV33" s="57"/>
      <c r="GDW33" s="57"/>
      <c r="GDX33" s="57"/>
      <c r="GDY33" s="57"/>
      <c r="GDZ33" s="57"/>
      <c r="GEA33" s="57"/>
      <c r="GEB33" s="57"/>
      <c r="GEC33" s="57"/>
      <c r="GED33" s="57"/>
      <c r="GEE33" s="57"/>
      <c r="GEF33" s="57"/>
      <c r="GEG33" s="57"/>
      <c r="GEH33" s="57"/>
      <c r="GEI33" s="57"/>
      <c r="GEJ33" s="57"/>
      <c r="GEK33" s="57"/>
      <c r="GEL33" s="57"/>
      <c r="GEM33" s="57"/>
      <c r="GEN33" s="57"/>
      <c r="GEO33" s="57"/>
      <c r="GEP33" s="57"/>
      <c r="GEQ33" s="57"/>
      <c r="GER33" s="57"/>
      <c r="GES33" s="57"/>
      <c r="GET33" s="57"/>
      <c r="GEU33" s="57"/>
      <c r="GEV33" s="57"/>
      <c r="GEW33" s="57"/>
      <c r="GEX33" s="57"/>
      <c r="GEY33" s="57"/>
      <c r="GEZ33" s="57"/>
      <c r="GFA33" s="57"/>
      <c r="GFB33" s="57"/>
      <c r="GFC33" s="57"/>
      <c r="GFD33" s="57"/>
      <c r="GFE33" s="57"/>
      <c r="GFF33" s="57"/>
      <c r="GFG33" s="57"/>
      <c r="GFH33" s="57"/>
      <c r="GFI33" s="57"/>
      <c r="GFJ33" s="57"/>
      <c r="GFK33" s="57"/>
      <c r="GFL33" s="57"/>
      <c r="GFM33" s="57"/>
      <c r="GFN33" s="57"/>
      <c r="GFO33" s="57"/>
      <c r="GFP33" s="57"/>
      <c r="GFQ33" s="57"/>
      <c r="GFR33" s="57"/>
      <c r="GFS33" s="57"/>
      <c r="GFT33" s="57"/>
      <c r="GFU33" s="57"/>
      <c r="GFV33" s="57"/>
      <c r="GFW33" s="57"/>
      <c r="GFX33" s="57"/>
      <c r="GFY33" s="57"/>
      <c r="GFZ33" s="57"/>
      <c r="GGA33" s="57"/>
      <c r="GGB33" s="57"/>
      <c r="GGC33" s="57"/>
      <c r="GGD33" s="57"/>
      <c r="GGE33" s="57"/>
      <c r="GGF33" s="57"/>
      <c r="GGG33" s="57"/>
      <c r="GGH33" s="57"/>
      <c r="GGI33" s="57"/>
      <c r="GGJ33" s="57"/>
      <c r="GGK33" s="57"/>
      <c r="GGL33" s="57"/>
      <c r="GGM33" s="57"/>
      <c r="GGN33" s="57"/>
      <c r="GGO33" s="57"/>
      <c r="GGP33" s="57"/>
      <c r="GGQ33" s="57"/>
      <c r="GGR33" s="57"/>
      <c r="GGS33" s="57"/>
      <c r="GGT33" s="57"/>
      <c r="GGU33" s="57"/>
      <c r="GGV33" s="57"/>
      <c r="GGW33" s="57"/>
      <c r="GGX33" s="57"/>
      <c r="GGY33" s="57"/>
      <c r="GGZ33" s="57"/>
      <c r="GHA33" s="57"/>
      <c r="GHB33" s="57"/>
      <c r="GHC33" s="57"/>
      <c r="GHD33" s="57"/>
      <c r="GHE33" s="57"/>
      <c r="GHF33" s="57"/>
      <c r="GHG33" s="57"/>
      <c r="GHH33" s="57"/>
      <c r="GHI33" s="57"/>
      <c r="GHJ33" s="57"/>
      <c r="GHK33" s="57"/>
      <c r="GHL33" s="57"/>
      <c r="GHM33" s="57"/>
      <c r="GHN33" s="57"/>
      <c r="GHO33" s="57"/>
      <c r="GHP33" s="57"/>
      <c r="GHQ33" s="57"/>
      <c r="GHR33" s="57"/>
      <c r="GHS33" s="57"/>
      <c r="GHT33" s="57"/>
      <c r="GHU33" s="57"/>
      <c r="GHV33" s="57"/>
      <c r="GHW33" s="57"/>
      <c r="GHX33" s="57"/>
      <c r="GHY33" s="57"/>
      <c r="GHZ33" s="57"/>
      <c r="GIA33" s="57"/>
      <c r="GIB33" s="57"/>
      <c r="GIC33" s="57"/>
      <c r="GID33" s="57"/>
      <c r="GIE33" s="57"/>
      <c r="GIF33" s="57"/>
      <c r="GIG33" s="57"/>
      <c r="GIH33" s="57"/>
      <c r="GII33" s="57"/>
      <c r="GIJ33" s="57"/>
      <c r="GIK33" s="57"/>
      <c r="GIL33" s="57"/>
      <c r="GIM33" s="57"/>
      <c r="GIN33" s="57"/>
      <c r="GIO33" s="57"/>
      <c r="GIP33" s="57"/>
      <c r="GIQ33" s="57"/>
      <c r="GIR33" s="57"/>
      <c r="GIS33" s="57"/>
      <c r="GIT33" s="57"/>
      <c r="GIU33" s="57"/>
      <c r="GIV33" s="57"/>
      <c r="GIW33" s="57"/>
      <c r="GIX33" s="57"/>
      <c r="GIY33" s="57"/>
      <c r="GIZ33" s="57"/>
      <c r="GJA33" s="57"/>
      <c r="GJB33" s="57"/>
      <c r="GJC33" s="57"/>
      <c r="GJD33" s="57"/>
      <c r="GJE33" s="57"/>
      <c r="GJF33" s="57"/>
      <c r="GJG33" s="57"/>
      <c r="GJH33" s="57"/>
      <c r="GJI33" s="57"/>
      <c r="GJJ33" s="57"/>
      <c r="GJK33" s="57"/>
      <c r="GJL33" s="57"/>
      <c r="GJM33" s="57"/>
      <c r="GJN33" s="57"/>
      <c r="GJO33" s="57"/>
      <c r="GJP33" s="57"/>
      <c r="GJQ33" s="57"/>
      <c r="GJR33" s="57"/>
      <c r="GJS33" s="57"/>
      <c r="GJT33" s="57"/>
      <c r="GJU33" s="57"/>
      <c r="GJV33" s="57"/>
      <c r="GJW33" s="57"/>
      <c r="GJX33" s="57"/>
      <c r="GJY33" s="57"/>
      <c r="GJZ33" s="57"/>
      <c r="GKA33" s="57"/>
      <c r="GKB33" s="57"/>
      <c r="GKC33" s="57"/>
      <c r="GKD33" s="57"/>
      <c r="GKE33" s="57"/>
      <c r="GKF33" s="57"/>
      <c r="GKG33" s="57"/>
      <c r="GKH33" s="57"/>
      <c r="GKI33" s="57"/>
      <c r="GKJ33" s="57"/>
      <c r="GKK33" s="57"/>
      <c r="GKL33" s="57"/>
      <c r="GKM33" s="57"/>
      <c r="GKN33" s="57"/>
      <c r="GKO33" s="57"/>
      <c r="GKP33" s="57"/>
      <c r="GKQ33" s="57"/>
      <c r="GKR33" s="57"/>
      <c r="GKS33" s="57"/>
      <c r="GKT33" s="57"/>
      <c r="GKU33" s="57"/>
      <c r="GKV33" s="57"/>
      <c r="GKW33" s="57"/>
      <c r="GKX33" s="57"/>
      <c r="GKY33" s="57"/>
      <c r="GKZ33" s="57"/>
      <c r="GLA33" s="57"/>
      <c r="GLB33" s="57"/>
      <c r="GLC33" s="57"/>
      <c r="GLD33" s="57"/>
      <c r="GLE33" s="57"/>
      <c r="GLF33" s="57"/>
      <c r="GLG33" s="57"/>
      <c r="GLH33" s="57"/>
      <c r="GLI33" s="57"/>
      <c r="GLJ33" s="57"/>
      <c r="GLK33" s="57"/>
      <c r="GLL33" s="57"/>
      <c r="GLM33" s="57"/>
      <c r="GLN33" s="57"/>
      <c r="GLO33" s="57"/>
      <c r="GLP33" s="57"/>
      <c r="GLQ33" s="57"/>
      <c r="GLR33" s="57"/>
      <c r="GLS33" s="57"/>
      <c r="GLT33" s="57"/>
      <c r="GLU33" s="57"/>
      <c r="GLV33" s="57"/>
      <c r="GLW33" s="57"/>
      <c r="GLX33" s="57"/>
      <c r="GLY33" s="57"/>
      <c r="GLZ33" s="57"/>
      <c r="GMA33" s="57"/>
      <c r="GMB33" s="57"/>
      <c r="GMC33" s="57"/>
      <c r="GMD33" s="57"/>
      <c r="GME33" s="57"/>
      <c r="GMF33" s="57"/>
      <c r="GMG33" s="57"/>
      <c r="GMH33" s="57"/>
      <c r="GMI33" s="57"/>
      <c r="GMJ33" s="57"/>
      <c r="GMK33" s="57"/>
      <c r="GML33" s="57"/>
      <c r="GMM33" s="57"/>
      <c r="GMN33" s="57"/>
      <c r="GMO33" s="57"/>
      <c r="GMP33" s="57"/>
      <c r="GMQ33" s="57"/>
      <c r="GMR33" s="57"/>
      <c r="GMS33" s="57"/>
      <c r="GMT33" s="57"/>
      <c r="GMU33" s="57"/>
      <c r="GMV33" s="57"/>
      <c r="GMW33" s="57"/>
      <c r="GMX33" s="57"/>
      <c r="GMY33" s="57"/>
      <c r="GMZ33" s="57"/>
      <c r="GNA33" s="57"/>
      <c r="GNB33" s="57"/>
      <c r="GNC33" s="57"/>
      <c r="GND33" s="57"/>
      <c r="GNE33" s="57"/>
      <c r="GNF33" s="57"/>
      <c r="GNG33" s="57"/>
      <c r="GNH33" s="57"/>
      <c r="GNI33" s="57"/>
      <c r="GNJ33" s="57"/>
      <c r="GNK33" s="57"/>
      <c r="GNL33" s="57"/>
      <c r="GNM33" s="57"/>
      <c r="GNN33" s="57"/>
      <c r="GNO33" s="57"/>
      <c r="GNP33" s="57"/>
      <c r="GNQ33" s="57"/>
      <c r="GNR33" s="57"/>
      <c r="GNS33" s="57"/>
      <c r="GNT33" s="57"/>
      <c r="GNU33" s="57"/>
      <c r="GNV33" s="57"/>
      <c r="GNW33" s="57"/>
      <c r="GNX33" s="57"/>
      <c r="GNY33" s="57"/>
      <c r="GNZ33" s="57"/>
      <c r="GOA33" s="57"/>
      <c r="GOB33" s="57"/>
      <c r="GOC33" s="57"/>
      <c r="GOD33" s="57"/>
      <c r="GOE33" s="57"/>
      <c r="GOF33" s="57"/>
      <c r="GOG33" s="57"/>
      <c r="GOH33" s="57"/>
      <c r="GOI33" s="57"/>
      <c r="GOJ33" s="57"/>
      <c r="GOK33" s="57"/>
      <c r="GOL33" s="57"/>
      <c r="GOM33" s="57"/>
      <c r="GON33" s="57"/>
      <c r="GOO33" s="57"/>
      <c r="GOP33" s="57"/>
      <c r="GOQ33" s="57"/>
      <c r="GOR33" s="57"/>
      <c r="GOS33" s="57"/>
      <c r="GOT33" s="57"/>
      <c r="GOU33" s="57"/>
      <c r="GOV33" s="57"/>
      <c r="GOW33" s="57"/>
      <c r="GOX33" s="57"/>
      <c r="GOY33" s="57"/>
      <c r="GOZ33" s="57"/>
      <c r="GPA33" s="57"/>
      <c r="GPB33" s="57"/>
      <c r="GPC33" s="57"/>
      <c r="GPD33" s="57"/>
      <c r="GPE33" s="57"/>
      <c r="GPF33" s="57"/>
      <c r="GPG33" s="57"/>
      <c r="GPH33" s="57"/>
      <c r="GPI33" s="57"/>
      <c r="GPJ33" s="57"/>
      <c r="GPK33" s="57"/>
      <c r="GPL33" s="57"/>
      <c r="GPM33" s="57"/>
      <c r="GPN33" s="57"/>
      <c r="GPO33" s="57"/>
      <c r="GPP33" s="57"/>
      <c r="GPQ33" s="57"/>
      <c r="GPR33" s="57"/>
      <c r="GPS33" s="57"/>
      <c r="GPT33" s="57"/>
      <c r="GPU33" s="57"/>
      <c r="GPV33" s="57"/>
      <c r="GPW33" s="57"/>
      <c r="GPX33" s="57"/>
      <c r="GPY33" s="57"/>
      <c r="GPZ33" s="57"/>
      <c r="GQA33" s="57"/>
      <c r="GQB33" s="57"/>
      <c r="GQC33" s="57"/>
      <c r="GQD33" s="57"/>
      <c r="GQE33" s="57"/>
      <c r="GQF33" s="57"/>
      <c r="GQG33" s="57"/>
      <c r="GQH33" s="57"/>
      <c r="GQI33" s="57"/>
      <c r="GQJ33" s="57"/>
      <c r="GQK33" s="57"/>
      <c r="GQL33" s="57"/>
      <c r="GQM33" s="57"/>
      <c r="GQN33" s="57"/>
      <c r="GQO33" s="57"/>
      <c r="GQP33" s="57"/>
      <c r="GQQ33" s="57"/>
      <c r="GQR33" s="57"/>
      <c r="GQS33" s="57"/>
      <c r="GQT33" s="57"/>
      <c r="GQU33" s="57"/>
      <c r="GQV33" s="57"/>
      <c r="GQW33" s="57"/>
      <c r="GQX33" s="57"/>
      <c r="GQY33" s="57"/>
      <c r="GQZ33" s="57"/>
      <c r="GRA33" s="57"/>
      <c r="GRB33" s="57"/>
      <c r="GRC33" s="57"/>
      <c r="GRD33" s="57"/>
      <c r="GRE33" s="57"/>
      <c r="GRF33" s="57"/>
      <c r="GRG33" s="57"/>
      <c r="GRH33" s="57"/>
      <c r="GRI33" s="57"/>
      <c r="GRJ33" s="57"/>
      <c r="GRK33" s="57"/>
      <c r="GRL33" s="57"/>
      <c r="GRM33" s="57"/>
      <c r="GRN33" s="57"/>
      <c r="GRO33" s="57"/>
      <c r="GRP33" s="57"/>
      <c r="GRQ33" s="57"/>
      <c r="GRR33" s="57"/>
      <c r="GRS33" s="57"/>
      <c r="GRT33" s="57"/>
      <c r="GRU33" s="57"/>
      <c r="GRV33" s="57"/>
      <c r="GRW33" s="57"/>
      <c r="GRX33" s="57"/>
      <c r="GRY33" s="57"/>
      <c r="GRZ33" s="57"/>
      <c r="GSA33" s="57"/>
      <c r="GSB33" s="57"/>
      <c r="GSC33" s="57"/>
      <c r="GSD33" s="57"/>
      <c r="GSE33" s="57"/>
      <c r="GSF33" s="57"/>
      <c r="GSG33" s="57"/>
      <c r="GSH33" s="57"/>
      <c r="GSI33" s="57"/>
      <c r="GSJ33" s="57"/>
      <c r="GSK33" s="57"/>
      <c r="GSL33" s="57"/>
      <c r="GSM33" s="57"/>
      <c r="GSN33" s="57"/>
      <c r="GSO33" s="57"/>
      <c r="GSP33" s="57"/>
      <c r="GSQ33" s="57"/>
      <c r="GSR33" s="57"/>
      <c r="GSS33" s="57"/>
      <c r="GST33" s="57"/>
      <c r="GSU33" s="57"/>
      <c r="GSV33" s="57"/>
      <c r="GSW33" s="57"/>
      <c r="GSX33" s="57"/>
      <c r="GSY33" s="57"/>
      <c r="GSZ33" s="57"/>
      <c r="GTA33" s="57"/>
      <c r="GTB33" s="57"/>
      <c r="GTC33" s="57"/>
      <c r="GTD33" s="57"/>
      <c r="GTE33" s="57"/>
      <c r="GTF33" s="57"/>
      <c r="GTG33" s="57"/>
      <c r="GTH33" s="57"/>
      <c r="GTI33" s="57"/>
      <c r="GTJ33" s="57"/>
      <c r="GTK33" s="57"/>
      <c r="GTL33" s="57"/>
      <c r="GTM33" s="57"/>
      <c r="GTN33" s="57"/>
      <c r="GTO33" s="57"/>
      <c r="GTP33" s="57"/>
      <c r="GTQ33" s="57"/>
      <c r="GTR33" s="57"/>
      <c r="GTS33" s="57"/>
      <c r="GTT33" s="57"/>
      <c r="GTU33" s="57"/>
      <c r="GTV33" s="57"/>
      <c r="GTW33" s="57"/>
      <c r="GTX33" s="57"/>
      <c r="GTY33" s="57"/>
      <c r="GTZ33" s="57"/>
      <c r="GUA33" s="57"/>
      <c r="GUB33" s="57"/>
      <c r="GUC33" s="57"/>
      <c r="GUD33" s="57"/>
      <c r="GUE33" s="57"/>
      <c r="GUF33" s="57"/>
      <c r="GUG33" s="57"/>
      <c r="GUH33" s="57"/>
      <c r="GUI33" s="57"/>
      <c r="GUJ33" s="57"/>
      <c r="GUK33" s="57"/>
      <c r="GUL33" s="57"/>
      <c r="GUM33" s="57"/>
      <c r="GUN33" s="57"/>
      <c r="GUO33" s="57"/>
      <c r="GUP33" s="57"/>
      <c r="GUQ33" s="57"/>
      <c r="GUR33" s="57"/>
      <c r="GUS33" s="57"/>
      <c r="GUT33" s="57"/>
      <c r="GUU33" s="57"/>
      <c r="GUV33" s="57"/>
      <c r="GUW33" s="57"/>
      <c r="GUX33" s="57"/>
      <c r="GUY33" s="57"/>
      <c r="GUZ33" s="57"/>
      <c r="GVA33" s="57"/>
      <c r="GVB33" s="57"/>
      <c r="GVC33" s="57"/>
      <c r="GVD33" s="57"/>
      <c r="GVE33" s="57"/>
      <c r="GVF33" s="57"/>
      <c r="GVG33" s="57"/>
      <c r="GVH33" s="57"/>
      <c r="GVI33" s="57"/>
      <c r="GVJ33" s="57"/>
      <c r="GVK33" s="57"/>
      <c r="GVL33" s="57"/>
      <c r="GVM33" s="57"/>
      <c r="GVN33" s="57"/>
      <c r="GVO33" s="57"/>
      <c r="GVP33" s="57"/>
      <c r="GVQ33" s="57"/>
      <c r="GVR33" s="57"/>
      <c r="GVS33" s="57"/>
      <c r="GVT33" s="57"/>
      <c r="GVU33" s="57"/>
      <c r="GVV33" s="57"/>
      <c r="GVW33" s="57"/>
      <c r="GVX33" s="57"/>
      <c r="GVY33" s="57"/>
      <c r="GVZ33" s="57"/>
      <c r="GWA33" s="57"/>
      <c r="GWB33" s="57"/>
      <c r="GWC33" s="57"/>
      <c r="GWD33" s="57"/>
      <c r="GWE33" s="57"/>
      <c r="GWF33" s="57"/>
      <c r="GWG33" s="57"/>
      <c r="GWH33" s="57"/>
      <c r="GWI33" s="57"/>
      <c r="GWJ33" s="57"/>
      <c r="GWK33" s="57"/>
      <c r="GWL33" s="57"/>
      <c r="GWM33" s="57"/>
      <c r="GWN33" s="57"/>
      <c r="GWO33" s="57"/>
      <c r="GWP33" s="57"/>
      <c r="GWQ33" s="57"/>
      <c r="GWR33" s="57"/>
      <c r="GWS33" s="57"/>
      <c r="GWT33" s="57"/>
      <c r="GWU33" s="57"/>
      <c r="GWV33" s="57"/>
      <c r="GWW33" s="57"/>
      <c r="GWX33" s="57"/>
      <c r="GWY33" s="57"/>
      <c r="GWZ33" s="57"/>
      <c r="GXA33" s="57"/>
      <c r="GXB33" s="57"/>
      <c r="GXC33" s="57"/>
      <c r="GXD33" s="57"/>
      <c r="GXE33" s="57"/>
      <c r="GXF33" s="57"/>
      <c r="GXG33" s="57"/>
      <c r="GXH33" s="57"/>
      <c r="GXI33" s="57"/>
      <c r="GXJ33" s="57"/>
      <c r="GXK33" s="57"/>
      <c r="GXL33" s="57"/>
      <c r="GXM33" s="57"/>
      <c r="GXN33" s="57"/>
      <c r="GXO33" s="57"/>
      <c r="GXP33" s="57"/>
      <c r="GXQ33" s="57"/>
      <c r="GXR33" s="57"/>
      <c r="GXS33" s="57"/>
      <c r="GXT33" s="57"/>
      <c r="GXU33" s="57"/>
      <c r="GXV33" s="57"/>
      <c r="GXW33" s="57"/>
      <c r="GXX33" s="57"/>
      <c r="GXY33" s="57"/>
      <c r="GXZ33" s="57"/>
      <c r="GYA33" s="57"/>
      <c r="GYB33" s="57"/>
      <c r="GYC33" s="57"/>
      <c r="GYD33" s="57"/>
      <c r="GYE33" s="57"/>
      <c r="GYF33" s="57"/>
      <c r="GYG33" s="57"/>
      <c r="GYH33" s="57"/>
      <c r="GYI33" s="57"/>
      <c r="GYJ33" s="57"/>
      <c r="GYK33" s="57"/>
      <c r="GYL33" s="57"/>
      <c r="GYM33" s="57"/>
      <c r="GYN33" s="57"/>
      <c r="GYO33" s="57"/>
      <c r="GYP33" s="57"/>
      <c r="GYQ33" s="57"/>
      <c r="GYR33" s="57"/>
      <c r="GYS33" s="57"/>
      <c r="GYT33" s="57"/>
      <c r="GYU33" s="57"/>
      <c r="GYV33" s="57"/>
      <c r="GYW33" s="57"/>
      <c r="GYX33" s="57"/>
      <c r="GYY33" s="57"/>
      <c r="GYZ33" s="57"/>
      <c r="GZA33" s="57"/>
      <c r="GZB33" s="57"/>
      <c r="GZC33" s="57"/>
      <c r="GZD33" s="57"/>
      <c r="GZE33" s="57"/>
      <c r="GZF33" s="57"/>
      <c r="GZG33" s="57"/>
      <c r="GZH33" s="57"/>
      <c r="GZI33" s="57"/>
      <c r="GZJ33" s="57"/>
      <c r="GZK33" s="57"/>
      <c r="GZL33" s="57"/>
      <c r="GZM33" s="57"/>
      <c r="GZN33" s="57"/>
      <c r="GZO33" s="57"/>
      <c r="GZP33" s="57"/>
      <c r="GZQ33" s="57"/>
      <c r="GZR33" s="57"/>
      <c r="GZS33" s="57"/>
      <c r="GZT33" s="57"/>
      <c r="GZU33" s="57"/>
      <c r="GZV33" s="57"/>
      <c r="GZW33" s="57"/>
      <c r="GZX33" s="57"/>
      <c r="GZY33" s="57"/>
      <c r="GZZ33" s="57"/>
      <c r="HAA33" s="57"/>
      <c r="HAB33" s="57"/>
      <c r="HAC33" s="57"/>
      <c r="HAD33" s="57"/>
      <c r="HAE33" s="57"/>
      <c r="HAF33" s="57"/>
      <c r="HAG33" s="57"/>
      <c r="HAH33" s="57"/>
      <c r="HAI33" s="57"/>
      <c r="HAJ33" s="57"/>
      <c r="HAK33" s="57"/>
      <c r="HAL33" s="57"/>
      <c r="HAM33" s="57"/>
      <c r="HAN33" s="57"/>
      <c r="HAO33" s="57"/>
      <c r="HAP33" s="57"/>
      <c r="HAQ33" s="57"/>
      <c r="HAR33" s="57"/>
      <c r="HAS33" s="57"/>
      <c r="HAT33" s="57"/>
      <c r="HAU33" s="57"/>
      <c r="HAV33" s="57"/>
      <c r="HAW33" s="57"/>
      <c r="HAX33" s="57"/>
      <c r="HAY33" s="57"/>
      <c r="HAZ33" s="57"/>
      <c r="HBA33" s="57"/>
      <c r="HBB33" s="57"/>
      <c r="HBC33" s="57"/>
      <c r="HBD33" s="57"/>
      <c r="HBE33" s="57"/>
      <c r="HBF33" s="57"/>
      <c r="HBG33" s="57"/>
      <c r="HBH33" s="57"/>
      <c r="HBI33" s="57"/>
      <c r="HBJ33" s="57"/>
      <c r="HBK33" s="57"/>
      <c r="HBL33" s="57"/>
      <c r="HBM33" s="57"/>
      <c r="HBN33" s="57"/>
      <c r="HBO33" s="57"/>
      <c r="HBP33" s="57"/>
      <c r="HBQ33" s="57"/>
      <c r="HBR33" s="57"/>
      <c r="HBS33" s="57"/>
      <c r="HBT33" s="57"/>
      <c r="HBU33" s="57"/>
      <c r="HBV33" s="57"/>
      <c r="HBW33" s="57"/>
      <c r="HBX33" s="57"/>
      <c r="HBY33" s="57"/>
      <c r="HBZ33" s="57"/>
      <c r="HCA33" s="57"/>
      <c r="HCB33" s="57"/>
      <c r="HCC33" s="57"/>
      <c r="HCD33" s="57"/>
      <c r="HCE33" s="57"/>
      <c r="HCF33" s="57"/>
      <c r="HCG33" s="57"/>
      <c r="HCH33" s="57"/>
      <c r="HCI33" s="57"/>
      <c r="HCJ33" s="57"/>
      <c r="HCK33" s="57"/>
      <c r="HCL33" s="57"/>
      <c r="HCM33" s="57"/>
      <c r="HCN33" s="57"/>
      <c r="HCO33" s="57"/>
      <c r="HCP33" s="57"/>
      <c r="HCQ33" s="57"/>
      <c r="HCR33" s="57"/>
      <c r="HCS33" s="57"/>
      <c r="HCT33" s="57"/>
      <c r="HCU33" s="57"/>
      <c r="HCV33" s="57"/>
      <c r="HCW33" s="57"/>
      <c r="HCX33" s="57"/>
      <c r="HCY33" s="57"/>
      <c r="HCZ33" s="57"/>
      <c r="HDA33" s="57"/>
      <c r="HDB33" s="57"/>
      <c r="HDC33" s="57"/>
      <c r="HDD33" s="57"/>
      <c r="HDE33" s="57"/>
      <c r="HDF33" s="57"/>
      <c r="HDG33" s="57"/>
      <c r="HDH33" s="57"/>
      <c r="HDI33" s="57"/>
      <c r="HDJ33" s="57"/>
      <c r="HDK33" s="57"/>
      <c r="HDL33" s="57"/>
      <c r="HDM33" s="57"/>
      <c r="HDN33" s="57"/>
      <c r="HDO33" s="57"/>
      <c r="HDP33" s="57"/>
      <c r="HDQ33" s="57"/>
      <c r="HDR33" s="57"/>
      <c r="HDS33" s="57"/>
      <c r="HDT33" s="57"/>
      <c r="HDU33" s="57"/>
      <c r="HDV33" s="57"/>
      <c r="HDW33" s="57"/>
      <c r="HDX33" s="57"/>
      <c r="HDY33" s="57"/>
      <c r="HDZ33" s="57"/>
      <c r="HEA33" s="57"/>
      <c r="HEB33" s="57"/>
      <c r="HEC33" s="57"/>
      <c r="HED33" s="57"/>
      <c r="HEE33" s="57"/>
      <c r="HEF33" s="57"/>
      <c r="HEG33" s="57"/>
      <c r="HEH33" s="57"/>
      <c r="HEI33" s="57"/>
      <c r="HEJ33" s="57"/>
      <c r="HEK33" s="57"/>
      <c r="HEL33" s="57"/>
      <c r="HEM33" s="57"/>
      <c r="HEN33" s="57"/>
      <c r="HEO33" s="57"/>
      <c r="HEP33" s="57"/>
      <c r="HEQ33" s="57"/>
      <c r="HER33" s="57"/>
      <c r="HES33" s="57"/>
      <c r="HET33" s="57"/>
      <c r="HEU33" s="57"/>
      <c r="HEV33" s="57"/>
      <c r="HEW33" s="57"/>
      <c r="HEX33" s="57"/>
      <c r="HEY33" s="57"/>
      <c r="HEZ33" s="57"/>
      <c r="HFA33" s="57"/>
      <c r="HFB33" s="57"/>
      <c r="HFC33" s="57"/>
      <c r="HFD33" s="57"/>
      <c r="HFE33" s="57"/>
      <c r="HFF33" s="57"/>
      <c r="HFG33" s="57"/>
      <c r="HFH33" s="57"/>
      <c r="HFI33" s="57"/>
      <c r="HFJ33" s="57"/>
      <c r="HFK33" s="57"/>
      <c r="HFL33" s="57"/>
      <c r="HFM33" s="57"/>
      <c r="HFN33" s="57"/>
      <c r="HFO33" s="57"/>
      <c r="HFP33" s="57"/>
      <c r="HFQ33" s="57"/>
      <c r="HFR33" s="57"/>
      <c r="HFS33" s="57"/>
      <c r="HFT33" s="57"/>
      <c r="HFU33" s="57"/>
      <c r="HFV33" s="57"/>
      <c r="HFW33" s="57"/>
      <c r="HFX33" s="57"/>
      <c r="HFY33" s="57"/>
      <c r="HFZ33" s="57"/>
      <c r="HGA33" s="57"/>
      <c r="HGB33" s="57"/>
      <c r="HGC33" s="57"/>
      <c r="HGD33" s="57"/>
      <c r="HGE33" s="57"/>
      <c r="HGF33" s="57"/>
      <c r="HGG33" s="57"/>
      <c r="HGH33" s="57"/>
      <c r="HGI33" s="57"/>
      <c r="HGJ33" s="57"/>
      <c r="HGK33" s="57"/>
      <c r="HGL33" s="57"/>
      <c r="HGM33" s="57"/>
      <c r="HGN33" s="57"/>
      <c r="HGO33" s="57"/>
      <c r="HGP33" s="57"/>
      <c r="HGQ33" s="57"/>
      <c r="HGR33" s="57"/>
      <c r="HGS33" s="57"/>
      <c r="HGT33" s="57"/>
      <c r="HGU33" s="57"/>
      <c r="HGV33" s="57"/>
      <c r="HGW33" s="57"/>
      <c r="HGX33" s="57"/>
      <c r="HGY33" s="57"/>
      <c r="HGZ33" s="57"/>
      <c r="HHA33" s="57"/>
      <c r="HHB33" s="57"/>
      <c r="HHC33" s="57"/>
      <c r="HHD33" s="57"/>
      <c r="HHE33" s="57"/>
      <c r="HHF33" s="57"/>
      <c r="HHG33" s="57"/>
      <c r="HHH33" s="57"/>
      <c r="HHI33" s="57"/>
      <c r="HHJ33" s="57"/>
      <c r="HHK33" s="57"/>
      <c r="HHL33" s="57"/>
      <c r="HHM33" s="57"/>
      <c r="HHN33" s="57"/>
      <c r="HHO33" s="57"/>
      <c r="HHP33" s="57"/>
      <c r="HHQ33" s="57"/>
      <c r="HHR33" s="57"/>
      <c r="HHS33" s="57"/>
      <c r="HHT33" s="57"/>
      <c r="HHU33" s="57"/>
      <c r="HHV33" s="57"/>
      <c r="HHW33" s="57"/>
      <c r="HHX33" s="57"/>
      <c r="HHY33" s="57"/>
      <c r="HHZ33" s="57"/>
      <c r="HIA33" s="57"/>
      <c r="HIB33" s="57"/>
      <c r="HIC33" s="57"/>
      <c r="HID33" s="57"/>
      <c r="HIE33" s="57"/>
      <c r="HIF33" s="57"/>
      <c r="HIG33" s="57"/>
      <c r="HIH33" s="57"/>
      <c r="HII33" s="57"/>
      <c r="HIJ33" s="57"/>
      <c r="HIK33" s="57"/>
      <c r="HIL33" s="57"/>
      <c r="HIM33" s="57"/>
      <c r="HIN33" s="57"/>
      <c r="HIO33" s="57"/>
      <c r="HIP33" s="57"/>
      <c r="HIQ33" s="57"/>
      <c r="HIR33" s="57"/>
      <c r="HIS33" s="57"/>
      <c r="HIT33" s="57"/>
      <c r="HIU33" s="57"/>
      <c r="HIV33" s="57"/>
      <c r="HIW33" s="57"/>
      <c r="HIX33" s="57"/>
      <c r="HIY33" s="57"/>
      <c r="HIZ33" s="57"/>
      <c r="HJA33" s="57"/>
      <c r="HJB33" s="57"/>
      <c r="HJC33" s="57"/>
      <c r="HJD33" s="57"/>
      <c r="HJE33" s="57"/>
      <c r="HJF33" s="57"/>
      <c r="HJG33" s="57"/>
      <c r="HJH33" s="57"/>
      <c r="HJI33" s="57"/>
      <c r="HJJ33" s="57"/>
      <c r="HJK33" s="57"/>
      <c r="HJL33" s="57"/>
      <c r="HJM33" s="57"/>
      <c r="HJN33" s="57"/>
      <c r="HJO33" s="57"/>
      <c r="HJP33" s="57"/>
      <c r="HJQ33" s="57"/>
      <c r="HJR33" s="57"/>
      <c r="HJS33" s="57"/>
      <c r="HJT33" s="57"/>
      <c r="HJU33" s="57"/>
      <c r="HJV33" s="57"/>
      <c r="HJW33" s="57"/>
      <c r="HJX33" s="57"/>
      <c r="HJY33" s="57"/>
      <c r="HJZ33" s="57"/>
      <c r="HKA33" s="57"/>
      <c r="HKB33" s="57"/>
      <c r="HKC33" s="57"/>
      <c r="HKD33" s="57"/>
      <c r="HKE33" s="57"/>
      <c r="HKF33" s="57"/>
      <c r="HKG33" s="57"/>
      <c r="HKH33" s="57"/>
      <c r="HKI33" s="57"/>
      <c r="HKJ33" s="57"/>
      <c r="HKK33" s="57"/>
      <c r="HKL33" s="57"/>
      <c r="HKM33" s="57"/>
      <c r="HKN33" s="57"/>
      <c r="HKO33" s="57"/>
      <c r="HKP33" s="57"/>
      <c r="HKQ33" s="57"/>
      <c r="HKR33" s="57"/>
      <c r="HKS33" s="57"/>
      <c r="HKT33" s="57"/>
      <c r="HKU33" s="57"/>
      <c r="HKV33" s="57"/>
      <c r="HKW33" s="57"/>
      <c r="HKX33" s="57"/>
      <c r="HKY33" s="57"/>
      <c r="HKZ33" s="57"/>
      <c r="HLA33" s="57"/>
      <c r="HLB33" s="57"/>
      <c r="HLC33" s="57"/>
      <c r="HLD33" s="57"/>
      <c r="HLE33" s="57"/>
      <c r="HLF33" s="57"/>
      <c r="HLG33" s="57"/>
      <c r="HLH33" s="57"/>
      <c r="HLI33" s="57"/>
      <c r="HLJ33" s="57"/>
      <c r="HLK33" s="57"/>
      <c r="HLL33" s="57"/>
      <c r="HLM33" s="57"/>
      <c r="HLN33" s="57"/>
      <c r="HLO33" s="57"/>
      <c r="HLP33" s="57"/>
      <c r="HLQ33" s="57"/>
      <c r="HLR33" s="57"/>
      <c r="HLS33" s="57"/>
      <c r="HLT33" s="57"/>
      <c r="HLU33" s="57"/>
      <c r="HLV33" s="57"/>
      <c r="HLW33" s="57"/>
      <c r="HLX33" s="57"/>
      <c r="HLY33" s="57"/>
      <c r="HLZ33" s="57"/>
      <c r="HMA33" s="57"/>
      <c r="HMB33" s="57"/>
      <c r="HMC33" s="57"/>
      <c r="HMD33" s="57"/>
      <c r="HME33" s="57"/>
      <c r="HMF33" s="57"/>
      <c r="HMG33" s="57"/>
      <c r="HMH33" s="57"/>
      <c r="HMI33" s="57"/>
      <c r="HMJ33" s="57"/>
      <c r="HMK33" s="57"/>
      <c r="HML33" s="57"/>
      <c r="HMM33" s="57"/>
      <c r="HMN33" s="57"/>
      <c r="HMO33" s="57"/>
      <c r="HMP33" s="57"/>
      <c r="HMQ33" s="57"/>
      <c r="HMR33" s="57"/>
      <c r="HMS33" s="57"/>
      <c r="HMT33" s="57"/>
      <c r="HMU33" s="57"/>
      <c r="HMV33" s="57"/>
      <c r="HMW33" s="57"/>
      <c r="HMX33" s="57"/>
      <c r="HMY33" s="57"/>
      <c r="HMZ33" s="57"/>
      <c r="HNA33" s="57"/>
      <c r="HNB33" s="57"/>
      <c r="HNC33" s="57"/>
      <c r="HND33" s="57"/>
      <c r="HNE33" s="57"/>
      <c r="HNF33" s="57"/>
      <c r="HNG33" s="57"/>
      <c r="HNH33" s="57"/>
      <c r="HNI33" s="57"/>
      <c r="HNJ33" s="57"/>
      <c r="HNK33" s="57"/>
      <c r="HNL33" s="57"/>
      <c r="HNM33" s="57"/>
      <c r="HNN33" s="57"/>
      <c r="HNO33" s="57"/>
      <c r="HNP33" s="57"/>
      <c r="HNQ33" s="57"/>
      <c r="HNR33" s="57"/>
      <c r="HNS33" s="57"/>
      <c r="HNT33" s="57"/>
      <c r="HNU33" s="57"/>
      <c r="HNV33" s="57"/>
      <c r="HNW33" s="57"/>
      <c r="HNX33" s="57"/>
      <c r="HNY33" s="57"/>
      <c r="HNZ33" s="57"/>
      <c r="HOA33" s="57"/>
      <c r="HOB33" s="57"/>
      <c r="HOC33" s="57"/>
      <c r="HOD33" s="57"/>
      <c r="HOE33" s="57"/>
      <c r="HOF33" s="57"/>
      <c r="HOG33" s="57"/>
      <c r="HOH33" s="57"/>
      <c r="HOI33" s="57"/>
      <c r="HOJ33" s="57"/>
      <c r="HOK33" s="57"/>
      <c r="HOL33" s="57"/>
      <c r="HOM33" s="57"/>
      <c r="HON33" s="57"/>
      <c r="HOO33" s="57"/>
      <c r="HOP33" s="57"/>
      <c r="HOQ33" s="57"/>
      <c r="HOR33" s="57"/>
      <c r="HOS33" s="57"/>
      <c r="HOT33" s="57"/>
      <c r="HOU33" s="57"/>
      <c r="HOV33" s="57"/>
      <c r="HOW33" s="57"/>
      <c r="HOX33" s="57"/>
      <c r="HOY33" s="57"/>
      <c r="HOZ33" s="57"/>
      <c r="HPA33" s="57"/>
      <c r="HPB33" s="57"/>
      <c r="HPC33" s="57"/>
      <c r="HPD33" s="57"/>
      <c r="HPE33" s="57"/>
      <c r="HPF33" s="57"/>
      <c r="HPG33" s="57"/>
      <c r="HPH33" s="57"/>
      <c r="HPI33" s="57"/>
      <c r="HPJ33" s="57"/>
      <c r="HPK33" s="57"/>
      <c r="HPL33" s="57"/>
      <c r="HPM33" s="57"/>
      <c r="HPN33" s="57"/>
      <c r="HPO33" s="57"/>
      <c r="HPP33" s="57"/>
      <c r="HPQ33" s="57"/>
      <c r="HPR33" s="57"/>
      <c r="HPS33" s="57"/>
      <c r="HPT33" s="57"/>
      <c r="HPU33" s="57"/>
      <c r="HPV33" s="57"/>
      <c r="HPW33" s="57"/>
      <c r="HPX33" s="57"/>
      <c r="HPY33" s="57"/>
      <c r="HPZ33" s="57"/>
      <c r="HQA33" s="57"/>
      <c r="HQB33" s="57"/>
      <c r="HQC33" s="57"/>
      <c r="HQD33" s="57"/>
      <c r="HQE33" s="57"/>
      <c r="HQF33" s="57"/>
      <c r="HQG33" s="57"/>
      <c r="HQH33" s="57"/>
      <c r="HQI33" s="57"/>
      <c r="HQJ33" s="57"/>
      <c r="HQK33" s="57"/>
      <c r="HQL33" s="57"/>
      <c r="HQM33" s="57"/>
      <c r="HQN33" s="57"/>
      <c r="HQO33" s="57"/>
      <c r="HQP33" s="57"/>
      <c r="HQQ33" s="57"/>
      <c r="HQR33" s="57"/>
      <c r="HQS33" s="57"/>
      <c r="HQT33" s="57"/>
      <c r="HQU33" s="57"/>
      <c r="HQV33" s="57"/>
      <c r="HQW33" s="57"/>
      <c r="HQX33" s="57"/>
      <c r="HQY33" s="57"/>
      <c r="HQZ33" s="57"/>
      <c r="HRA33" s="57"/>
      <c r="HRB33" s="57"/>
      <c r="HRC33" s="57"/>
      <c r="HRD33" s="57"/>
      <c r="HRE33" s="57"/>
      <c r="HRF33" s="57"/>
      <c r="HRG33" s="57"/>
      <c r="HRH33" s="57"/>
      <c r="HRI33" s="57"/>
      <c r="HRJ33" s="57"/>
      <c r="HRK33" s="57"/>
      <c r="HRL33" s="57"/>
      <c r="HRM33" s="57"/>
      <c r="HRN33" s="57"/>
      <c r="HRO33" s="57"/>
      <c r="HRP33" s="57"/>
      <c r="HRQ33" s="57"/>
      <c r="HRR33" s="57"/>
      <c r="HRS33" s="57"/>
      <c r="HRT33" s="57"/>
      <c r="HRU33" s="57"/>
      <c r="HRV33" s="57"/>
      <c r="HRW33" s="57"/>
      <c r="HRX33" s="57"/>
      <c r="HRY33" s="57"/>
      <c r="HRZ33" s="57"/>
      <c r="HSA33" s="57"/>
      <c r="HSB33" s="57"/>
      <c r="HSC33" s="57"/>
      <c r="HSD33" s="57"/>
      <c r="HSE33" s="57"/>
      <c r="HSF33" s="57"/>
      <c r="HSG33" s="57"/>
      <c r="HSH33" s="57"/>
      <c r="HSI33" s="57"/>
      <c r="HSJ33" s="57"/>
      <c r="HSK33" s="57"/>
      <c r="HSL33" s="57"/>
      <c r="HSM33" s="57"/>
      <c r="HSN33" s="57"/>
      <c r="HSO33" s="57"/>
      <c r="HSP33" s="57"/>
      <c r="HSQ33" s="57"/>
      <c r="HSR33" s="57"/>
      <c r="HSS33" s="57"/>
      <c r="HST33" s="57"/>
      <c r="HSU33" s="57"/>
      <c r="HSV33" s="57"/>
      <c r="HSW33" s="57"/>
      <c r="HSX33" s="57"/>
      <c r="HSY33" s="57"/>
      <c r="HSZ33" s="57"/>
      <c r="HTA33" s="57"/>
      <c r="HTB33" s="57"/>
      <c r="HTC33" s="57"/>
      <c r="HTD33" s="57"/>
      <c r="HTE33" s="57"/>
      <c r="HTF33" s="57"/>
      <c r="HTG33" s="57"/>
      <c r="HTH33" s="57"/>
      <c r="HTI33" s="57"/>
      <c r="HTJ33" s="57"/>
      <c r="HTK33" s="57"/>
      <c r="HTL33" s="57"/>
      <c r="HTM33" s="57"/>
      <c r="HTN33" s="57"/>
      <c r="HTO33" s="57"/>
      <c r="HTP33" s="57"/>
      <c r="HTQ33" s="57"/>
      <c r="HTR33" s="57"/>
      <c r="HTS33" s="57"/>
      <c r="HTT33" s="57"/>
      <c r="HTU33" s="57"/>
      <c r="HTV33" s="57"/>
      <c r="HTW33" s="57"/>
      <c r="HTX33" s="57"/>
      <c r="HTY33" s="57"/>
      <c r="HTZ33" s="57"/>
      <c r="HUA33" s="57"/>
      <c r="HUB33" s="57"/>
      <c r="HUC33" s="57"/>
      <c r="HUD33" s="57"/>
      <c r="HUE33" s="57"/>
      <c r="HUF33" s="57"/>
      <c r="HUG33" s="57"/>
      <c r="HUH33" s="57"/>
      <c r="HUI33" s="57"/>
      <c r="HUJ33" s="57"/>
      <c r="HUK33" s="57"/>
      <c r="HUL33" s="57"/>
      <c r="HUM33" s="57"/>
      <c r="HUN33" s="57"/>
      <c r="HUO33" s="57"/>
      <c r="HUP33" s="57"/>
      <c r="HUQ33" s="57"/>
      <c r="HUR33" s="57"/>
      <c r="HUS33" s="57"/>
      <c r="HUT33" s="57"/>
      <c r="HUU33" s="57"/>
      <c r="HUV33" s="57"/>
      <c r="HUW33" s="57"/>
      <c r="HUX33" s="57"/>
      <c r="HUY33" s="57"/>
      <c r="HUZ33" s="57"/>
      <c r="HVA33" s="57"/>
      <c r="HVB33" s="57"/>
      <c r="HVC33" s="57"/>
      <c r="HVD33" s="57"/>
      <c r="HVE33" s="57"/>
      <c r="HVF33" s="57"/>
      <c r="HVG33" s="57"/>
      <c r="HVH33" s="57"/>
      <c r="HVI33" s="57"/>
      <c r="HVJ33" s="57"/>
      <c r="HVK33" s="57"/>
      <c r="HVL33" s="57"/>
      <c r="HVM33" s="57"/>
      <c r="HVN33" s="57"/>
      <c r="HVO33" s="57"/>
      <c r="HVP33" s="57"/>
      <c r="HVQ33" s="57"/>
      <c r="HVR33" s="57"/>
      <c r="HVS33" s="57"/>
      <c r="HVT33" s="57"/>
      <c r="HVU33" s="57"/>
      <c r="HVV33" s="57"/>
      <c r="HVW33" s="57"/>
      <c r="HVX33" s="57"/>
      <c r="HVY33" s="57"/>
      <c r="HVZ33" s="57"/>
      <c r="HWA33" s="57"/>
      <c r="HWB33" s="57"/>
      <c r="HWC33" s="57"/>
      <c r="HWD33" s="57"/>
      <c r="HWE33" s="57"/>
      <c r="HWF33" s="57"/>
      <c r="HWG33" s="57"/>
      <c r="HWH33" s="57"/>
      <c r="HWI33" s="57"/>
      <c r="HWJ33" s="57"/>
      <c r="HWK33" s="57"/>
      <c r="HWL33" s="57"/>
      <c r="HWM33" s="57"/>
      <c r="HWN33" s="57"/>
      <c r="HWO33" s="57"/>
      <c r="HWP33" s="57"/>
      <c r="HWQ33" s="57"/>
      <c r="HWR33" s="57"/>
      <c r="HWS33" s="57"/>
      <c r="HWT33" s="57"/>
      <c r="HWU33" s="57"/>
      <c r="HWV33" s="57"/>
      <c r="HWW33" s="57"/>
      <c r="HWX33" s="57"/>
      <c r="HWY33" s="57"/>
      <c r="HWZ33" s="57"/>
      <c r="HXA33" s="57"/>
      <c r="HXB33" s="57"/>
      <c r="HXC33" s="57"/>
      <c r="HXD33" s="57"/>
      <c r="HXE33" s="57"/>
      <c r="HXF33" s="57"/>
      <c r="HXG33" s="57"/>
      <c r="HXH33" s="57"/>
      <c r="HXI33" s="57"/>
      <c r="HXJ33" s="57"/>
      <c r="HXK33" s="57"/>
      <c r="HXL33" s="57"/>
      <c r="HXM33" s="57"/>
      <c r="HXN33" s="57"/>
      <c r="HXO33" s="57"/>
      <c r="HXP33" s="57"/>
      <c r="HXQ33" s="57"/>
      <c r="HXR33" s="57"/>
      <c r="HXS33" s="57"/>
      <c r="HXT33" s="57"/>
      <c r="HXU33" s="57"/>
      <c r="HXV33" s="57"/>
      <c r="HXW33" s="57"/>
      <c r="HXX33" s="57"/>
      <c r="HXY33" s="57"/>
      <c r="HXZ33" s="57"/>
      <c r="HYA33" s="57"/>
      <c r="HYB33" s="57"/>
      <c r="HYC33" s="57"/>
      <c r="HYD33" s="57"/>
      <c r="HYE33" s="57"/>
      <c r="HYF33" s="57"/>
      <c r="HYG33" s="57"/>
      <c r="HYH33" s="57"/>
      <c r="HYI33" s="57"/>
      <c r="HYJ33" s="57"/>
      <c r="HYK33" s="57"/>
      <c r="HYL33" s="57"/>
      <c r="HYM33" s="57"/>
      <c r="HYN33" s="57"/>
      <c r="HYO33" s="57"/>
      <c r="HYP33" s="57"/>
      <c r="HYQ33" s="57"/>
      <c r="HYR33" s="57"/>
      <c r="HYS33" s="57"/>
      <c r="HYT33" s="57"/>
      <c r="HYU33" s="57"/>
      <c r="HYV33" s="57"/>
      <c r="HYW33" s="57"/>
      <c r="HYX33" s="57"/>
      <c r="HYY33" s="57"/>
      <c r="HYZ33" s="57"/>
      <c r="HZA33" s="57"/>
      <c r="HZB33" s="57"/>
      <c r="HZC33" s="57"/>
      <c r="HZD33" s="57"/>
      <c r="HZE33" s="57"/>
      <c r="HZF33" s="57"/>
      <c r="HZG33" s="57"/>
      <c r="HZH33" s="57"/>
      <c r="HZI33" s="57"/>
      <c r="HZJ33" s="57"/>
      <c r="HZK33" s="57"/>
      <c r="HZL33" s="57"/>
      <c r="HZM33" s="57"/>
      <c r="HZN33" s="57"/>
      <c r="HZO33" s="57"/>
      <c r="HZP33" s="57"/>
      <c r="HZQ33" s="57"/>
      <c r="HZR33" s="57"/>
      <c r="HZS33" s="57"/>
      <c r="HZT33" s="57"/>
      <c r="HZU33" s="57"/>
      <c r="HZV33" s="57"/>
      <c r="HZW33" s="57"/>
      <c r="HZX33" s="57"/>
      <c r="HZY33" s="57"/>
      <c r="HZZ33" s="57"/>
      <c r="IAA33" s="57"/>
      <c r="IAB33" s="57"/>
      <c r="IAC33" s="57"/>
      <c r="IAD33" s="57"/>
      <c r="IAE33" s="57"/>
      <c r="IAF33" s="57"/>
      <c r="IAG33" s="57"/>
      <c r="IAH33" s="57"/>
      <c r="IAI33" s="57"/>
      <c r="IAJ33" s="57"/>
      <c r="IAK33" s="57"/>
      <c r="IAL33" s="57"/>
      <c r="IAM33" s="57"/>
      <c r="IAN33" s="57"/>
      <c r="IAO33" s="57"/>
      <c r="IAP33" s="57"/>
      <c r="IAQ33" s="57"/>
      <c r="IAR33" s="57"/>
      <c r="IAS33" s="57"/>
      <c r="IAT33" s="57"/>
      <c r="IAU33" s="57"/>
      <c r="IAV33" s="57"/>
      <c r="IAW33" s="57"/>
      <c r="IAX33" s="57"/>
      <c r="IAY33" s="57"/>
      <c r="IAZ33" s="57"/>
      <c r="IBA33" s="57"/>
      <c r="IBB33" s="57"/>
      <c r="IBC33" s="57"/>
      <c r="IBD33" s="57"/>
      <c r="IBE33" s="57"/>
      <c r="IBF33" s="57"/>
      <c r="IBG33" s="57"/>
      <c r="IBH33" s="57"/>
      <c r="IBI33" s="57"/>
      <c r="IBJ33" s="57"/>
      <c r="IBK33" s="57"/>
      <c r="IBL33" s="57"/>
      <c r="IBM33" s="57"/>
      <c r="IBN33" s="57"/>
      <c r="IBO33" s="57"/>
      <c r="IBP33" s="57"/>
      <c r="IBQ33" s="57"/>
      <c r="IBR33" s="57"/>
      <c r="IBS33" s="57"/>
      <c r="IBT33" s="57"/>
      <c r="IBU33" s="57"/>
      <c r="IBV33" s="57"/>
      <c r="IBW33" s="57"/>
      <c r="IBX33" s="57"/>
      <c r="IBY33" s="57"/>
      <c r="IBZ33" s="57"/>
      <c r="ICA33" s="57"/>
      <c r="ICB33" s="57"/>
      <c r="ICC33" s="57"/>
      <c r="ICD33" s="57"/>
      <c r="ICE33" s="57"/>
      <c r="ICF33" s="57"/>
      <c r="ICG33" s="57"/>
      <c r="ICH33" s="57"/>
      <c r="ICI33" s="57"/>
      <c r="ICJ33" s="57"/>
      <c r="ICK33" s="57"/>
      <c r="ICL33" s="57"/>
      <c r="ICM33" s="57"/>
      <c r="ICN33" s="57"/>
      <c r="ICO33" s="57"/>
      <c r="ICP33" s="57"/>
      <c r="ICQ33" s="57"/>
      <c r="ICR33" s="57"/>
      <c r="ICS33" s="57"/>
      <c r="ICT33" s="57"/>
      <c r="ICU33" s="57"/>
      <c r="ICV33" s="57"/>
      <c r="ICW33" s="57"/>
      <c r="ICX33" s="57"/>
      <c r="ICY33" s="57"/>
      <c r="ICZ33" s="57"/>
      <c r="IDA33" s="57"/>
      <c r="IDB33" s="57"/>
      <c r="IDC33" s="57"/>
      <c r="IDD33" s="57"/>
      <c r="IDE33" s="57"/>
      <c r="IDF33" s="57"/>
      <c r="IDG33" s="57"/>
      <c r="IDH33" s="57"/>
      <c r="IDI33" s="57"/>
      <c r="IDJ33" s="57"/>
      <c r="IDK33" s="57"/>
      <c r="IDL33" s="57"/>
      <c r="IDM33" s="57"/>
      <c r="IDN33" s="57"/>
      <c r="IDO33" s="57"/>
      <c r="IDP33" s="57"/>
      <c r="IDQ33" s="57"/>
      <c r="IDR33" s="57"/>
      <c r="IDS33" s="57"/>
      <c r="IDT33" s="57"/>
      <c r="IDU33" s="57"/>
      <c r="IDV33" s="57"/>
      <c r="IDW33" s="57"/>
      <c r="IDX33" s="57"/>
      <c r="IDY33" s="57"/>
      <c r="IDZ33" s="57"/>
      <c r="IEA33" s="57"/>
      <c r="IEB33" s="57"/>
      <c r="IEC33" s="57"/>
      <c r="IED33" s="57"/>
      <c r="IEE33" s="57"/>
      <c r="IEF33" s="57"/>
      <c r="IEG33" s="57"/>
      <c r="IEH33" s="57"/>
      <c r="IEI33" s="57"/>
      <c r="IEJ33" s="57"/>
      <c r="IEK33" s="57"/>
      <c r="IEL33" s="57"/>
      <c r="IEM33" s="57"/>
      <c r="IEN33" s="57"/>
      <c r="IEO33" s="57"/>
      <c r="IEP33" s="57"/>
      <c r="IEQ33" s="57"/>
      <c r="IER33" s="57"/>
      <c r="IES33" s="57"/>
      <c r="IET33" s="57"/>
      <c r="IEU33" s="57"/>
      <c r="IEV33" s="57"/>
      <c r="IEW33" s="57"/>
      <c r="IEX33" s="57"/>
      <c r="IEY33" s="57"/>
      <c r="IEZ33" s="57"/>
      <c r="IFA33" s="57"/>
      <c r="IFB33" s="57"/>
      <c r="IFC33" s="57"/>
      <c r="IFD33" s="57"/>
      <c r="IFE33" s="57"/>
      <c r="IFF33" s="57"/>
      <c r="IFG33" s="57"/>
      <c r="IFH33" s="57"/>
      <c r="IFI33" s="57"/>
      <c r="IFJ33" s="57"/>
      <c r="IFK33" s="57"/>
      <c r="IFL33" s="57"/>
      <c r="IFM33" s="57"/>
      <c r="IFN33" s="57"/>
      <c r="IFO33" s="57"/>
      <c r="IFP33" s="57"/>
      <c r="IFQ33" s="57"/>
      <c r="IFR33" s="57"/>
      <c r="IFS33" s="57"/>
      <c r="IFT33" s="57"/>
      <c r="IFU33" s="57"/>
      <c r="IFV33" s="57"/>
      <c r="IFW33" s="57"/>
      <c r="IFX33" s="57"/>
      <c r="IFY33" s="57"/>
      <c r="IFZ33" s="57"/>
      <c r="IGA33" s="57"/>
      <c r="IGB33" s="57"/>
      <c r="IGC33" s="57"/>
      <c r="IGD33" s="57"/>
      <c r="IGE33" s="57"/>
      <c r="IGF33" s="57"/>
      <c r="IGG33" s="57"/>
      <c r="IGH33" s="57"/>
      <c r="IGI33" s="57"/>
      <c r="IGJ33" s="57"/>
      <c r="IGK33" s="57"/>
      <c r="IGL33" s="57"/>
      <c r="IGM33" s="57"/>
      <c r="IGN33" s="57"/>
      <c r="IGO33" s="57"/>
      <c r="IGP33" s="57"/>
      <c r="IGQ33" s="57"/>
      <c r="IGR33" s="57"/>
      <c r="IGS33" s="57"/>
      <c r="IGT33" s="57"/>
      <c r="IGU33" s="57"/>
      <c r="IGV33" s="57"/>
      <c r="IGW33" s="57"/>
      <c r="IGX33" s="57"/>
      <c r="IGY33" s="57"/>
      <c r="IGZ33" s="57"/>
      <c r="IHA33" s="57"/>
      <c r="IHB33" s="57"/>
      <c r="IHC33" s="57"/>
      <c r="IHD33" s="57"/>
      <c r="IHE33" s="57"/>
      <c r="IHF33" s="57"/>
      <c r="IHG33" s="57"/>
      <c r="IHH33" s="57"/>
      <c r="IHI33" s="57"/>
      <c r="IHJ33" s="57"/>
      <c r="IHK33" s="57"/>
      <c r="IHL33" s="57"/>
      <c r="IHM33" s="57"/>
      <c r="IHN33" s="57"/>
      <c r="IHO33" s="57"/>
      <c r="IHP33" s="57"/>
      <c r="IHQ33" s="57"/>
      <c r="IHR33" s="57"/>
      <c r="IHS33" s="57"/>
      <c r="IHT33" s="57"/>
      <c r="IHU33" s="57"/>
      <c r="IHV33" s="57"/>
      <c r="IHW33" s="57"/>
      <c r="IHX33" s="57"/>
      <c r="IHY33" s="57"/>
      <c r="IHZ33" s="57"/>
      <c r="IIA33" s="57"/>
      <c r="IIB33" s="57"/>
      <c r="IIC33" s="57"/>
      <c r="IID33" s="57"/>
      <c r="IIE33" s="57"/>
      <c r="IIF33" s="57"/>
      <c r="IIG33" s="57"/>
      <c r="IIH33" s="57"/>
      <c r="III33" s="57"/>
      <c r="IIJ33" s="57"/>
      <c r="IIK33" s="57"/>
      <c r="IIL33" s="57"/>
      <c r="IIM33" s="57"/>
      <c r="IIN33" s="57"/>
      <c r="IIO33" s="57"/>
      <c r="IIP33" s="57"/>
      <c r="IIQ33" s="57"/>
      <c r="IIR33" s="57"/>
      <c r="IIS33" s="57"/>
      <c r="IIT33" s="57"/>
      <c r="IIU33" s="57"/>
      <c r="IIV33" s="57"/>
      <c r="IIW33" s="57"/>
      <c r="IIX33" s="57"/>
      <c r="IIY33" s="57"/>
      <c r="IIZ33" s="57"/>
      <c r="IJA33" s="57"/>
      <c r="IJB33" s="57"/>
      <c r="IJC33" s="57"/>
      <c r="IJD33" s="57"/>
      <c r="IJE33" s="57"/>
      <c r="IJF33" s="57"/>
      <c r="IJG33" s="57"/>
      <c r="IJH33" s="57"/>
      <c r="IJI33" s="57"/>
      <c r="IJJ33" s="57"/>
      <c r="IJK33" s="57"/>
      <c r="IJL33" s="57"/>
      <c r="IJM33" s="57"/>
      <c r="IJN33" s="57"/>
      <c r="IJO33" s="57"/>
      <c r="IJP33" s="57"/>
      <c r="IJQ33" s="57"/>
      <c r="IJR33" s="57"/>
      <c r="IJS33" s="57"/>
      <c r="IJT33" s="57"/>
      <c r="IJU33" s="57"/>
      <c r="IJV33" s="57"/>
      <c r="IJW33" s="57"/>
      <c r="IJX33" s="57"/>
      <c r="IJY33" s="57"/>
      <c r="IJZ33" s="57"/>
      <c r="IKA33" s="57"/>
      <c r="IKB33" s="57"/>
      <c r="IKC33" s="57"/>
      <c r="IKD33" s="57"/>
      <c r="IKE33" s="57"/>
      <c r="IKF33" s="57"/>
      <c r="IKG33" s="57"/>
      <c r="IKH33" s="57"/>
      <c r="IKI33" s="57"/>
      <c r="IKJ33" s="57"/>
      <c r="IKK33" s="57"/>
      <c r="IKL33" s="57"/>
      <c r="IKM33" s="57"/>
      <c r="IKN33" s="57"/>
      <c r="IKO33" s="57"/>
      <c r="IKP33" s="57"/>
      <c r="IKQ33" s="57"/>
      <c r="IKR33" s="57"/>
      <c r="IKS33" s="57"/>
      <c r="IKT33" s="57"/>
      <c r="IKU33" s="57"/>
      <c r="IKV33" s="57"/>
      <c r="IKW33" s="57"/>
      <c r="IKX33" s="57"/>
      <c r="IKY33" s="57"/>
      <c r="IKZ33" s="57"/>
      <c r="ILA33" s="57"/>
      <c r="ILB33" s="57"/>
      <c r="ILC33" s="57"/>
      <c r="ILD33" s="57"/>
      <c r="ILE33" s="57"/>
      <c r="ILF33" s="57"/>
      <c r="ILG33" s="57"/>
      <c r="ILH33" s="57"/>
      <c r="ILI33" s="57"/>
      <c r="ILJ33" s="57"/>
      <c r="ILK33" s="57"/>
      <c r="ILL33" s="57"/>
      <c r="ILM33" s="57"/>
      <c r="ILN33" s="57"/>
      <c r="ILO33" s="57"/>
      <c r="ILP33" s="57"/>
      <c r="ILQ33" s="57"/>
      <c r="ILR33" s="57"/>
      <c r="ILS33" s="57"/>
      <c r="ILT33" s="57"/>
      <c r="ILU33" s="57"/>
      <c r="ILV33" s="57"/>
      <c r="ILW33" s="57"/>
      <c r="ILX33" s="57"/>
      <c r="ILY33" s="57"/>
      <c r="ILZ33" s="57"/>
      <c r="IMA33" s="57"/>
      <c r="IMB33" s="57"/>
      <c r="IMC33" s="57"/>
      <c r="IMD33" s="57"/>
      <c r="IME33" s="57"/>
      <c r="IMF33" s="57"/>
      <c r="IMG33" s="57"/>
      <c r="IMH33" s="57"/>
      <c r="IMI33" s="57"/>
      <c r="IMJ33" s="57"/>
      <c r="IMK33" s="57"/>
      <c r="IML33" s="57"/>
      <c r="IMM33" s="57"/>
      <c r="IMN33" s="57"/>
      <c r="IMO33" s="57"/>
      <c r="IMP33" s="57"/>
      <c r="IMQ33" s="57"/>
      <c r="IMR33" s="57"/>
      <c r="IMS33" s="57"/>
      <c r="IMT33" s="57"/>
      <c r="IMU33" s="57"/>
      <c r="IMV33" s="57"/>
      <c r="IMW33" s="57"/>
      <c r="IMX33" s="57"/>
      <c r="IMY33" s="57"/>
      <c r="IMZ33" s="57"/>
      <c r="INA33" s="57"/>
      <c r="INB33" s="57"/>
      <c r="INC33" s="57"/>
      <c r="IND33" s="57"/>
      <c r="INE33" s="57"/>
      <c r="INF33" s="57"/>
      <c r="ING33" s="57"/>
      <c r="INH33" s="57"/>
      <c r="INI33" s="57"/>
      <c r="INJ33" s="57"/>
      <c r="INK33" s="57"/>
      <c r="INL33" s="57"/>
      <c r="INM33" s="57"/>
      <c r="INN33" s="57"/>
      <c r="INO33" s="57"/>
      <c r="INP33" s="57"/>
      <c r="INQ33" s="57"/>
      <c r="INR33" s="57"/>
      <c r="INS33" s="57"/>
      <c r="INT33" s="57"/>
      <c r="INU33" s="57"/>
      <c r="INV33" s="57"/>
      <c r="INW33" s="57"/>
      <c r="INX33" s="57"/>
      <c r="INY33" s="57"/>
      <c r="INZ33" s="57"/>
      <c r="IOA33" s="57"/>
      <c r="IOB33" s="57"/>
      <c r="IOC33" s="57"/>
      <c r="IOD33" s="57"/>
      <c r="IOE33" s="57"/>
      <c r="IOF33" s="57"/>
      <c r="IOG33" s="57"/>
      <c r="IOH33" s="57"/>
      <c r="IOI33" s="57"/>
      <c r="IOJ33" s="57"/>
      <c r="IOK33" s="57"/>
      <c r="IOL33" s="57"/>
      <c r="IOM33" s="57"/>
      <c r="ION33" s="57"/>
      <c r="IOO33" s="57"/>
      <c r="IOP33" s="57"/>
      <c r="IOQ33" s="57"/>
      <c r="IOR33" s="57"/>
      <c r="IOS33" s="57"/>
      <c r="IOT33" s="57"/>
      <c r="IOU33" s="57"/>
      <c r="IOV33" s="57"/>
      <c r="IOW33" s="57"/>
      <c r="IOX33" s="57"/>
      <c r="IOY33" s="57"/>
      <c r="IOZ33" s="57"/>
      <c r="IPA33" s="57"/>
      <c r="IPB33" s="57"/>
      <c r="IPC33" s="57"/>
      <c r="IPD33" s="57"/>
      <c r="IPE33" s="57"/>
      <c r="IPF33" s="57"/>
      <c r="IPG33" s="57"/>
      <c r="IPH33" s="57"/>
      <c r="IPI33" s="57"/>
      <c r="IPJ33" s="57"/>
      <c r="IPK33" s="57"/>
      <c r="IPL33" s="57"/>
      <c r="IPM33" s="57"/>
      <c r="IPN33" s="57"/>
      <c r="IPO33" s="57"/>
      <c r="IPP33" s="57"/>
      <c r="IPQ33" s="57"/>
      <c r="IPR33" s="57"/>
      <c r="IPS33" s="57"/>
      <c r="IPT33" s="57"/>
      <c r="IPU33" s="57"/>
      <c r="IPV33" s="57"/>
      <c r="IPW33" s="57"/>
      <c r="IPX33" s="57"/>
      <c r="IPY33" s="57"/>
      <c r="IPZ33" s="57"/>
      <c r="IQA33" s="57"/>
      <c r="IQB33" s="57"/>
      <c r="IQC33" s="57"/>
      <c r="IQD33" s="57"/>
      <c r="IQE33" s="57"/>
      <c r="IQF33" s="57"/>
      <c r="IQG33" s="57"/>
      <c r="IQH33" s="57"/>
      <c r="IQI33" s="57"/>
      <c r="IQJ33" s="57"/>
      <c r="IQK33" s="57"/>
      <c r="IQL33" s="57"/>
      <c r="IQM33" s="57"/>
      <c r="IQN33" s="57"/>
      <c r="IQO33" s="57"/>
      <c r="IQP33" s="57"/>
      <c r="IQQ33" s="57"/>
      <c r="IQR33" s="57"/>
      <c r="IQS33" s="57"/>
      <c r="IQT33" s="57"/>
      <c r="IQU33" s="57"/>
      <c r="IQV33" s="57"/>
      <c r="IQW33" s="57"/>
      <c r="IQX33" s="57"/>
      <c r="IQY33" s="57"/>
      <c r="IQZ33" s="57"/>
      <c r="IRA33" s="57"/>
      <c r="IRB33" s="57"/>
      <c r="IRC33" s="57"/>
      <c r="IRD33" s="57"/>
      <c r="IRE33" s="57"/>
      <c r="IRF33" s="57"/>
      <c r="IRG33" s="57"/>
      <c r="IRH33" s="57"/>
      <c r="IRI33" s="57"/>
      <c r="IRJ33" s="57"/>
      <c r="IRK33" s="57"/>
      <c r="IRL33" s="57"/>
      <c r="IRM33" s="57"/>
      <c r="IRN33" s="57"/>
      <c r="IRO33" s="57"/>
      <c r="IRP33" s="57"/>
      <c r="IRQ33" s="57"/>
      <c r="IRR33" s="57"/>
      <c r="IRS33" s="57"/>
      <c r="IRT33" s="57"/>
      <c r="IRU33" s="57"/>
      <c r="IRV33" s="57"/>
      <c r="IRW33" s="57"/>
      <c r="IRX33" s="57"/>
      <c r="IRY33" s="57"/>
      <c r="IRZ33" s="57"/>
      <c r="ISA33" s="57"/>
      <c r="ISB33" s="57"/>
      <c r="ISC33" s="57"/>
      <c r="ISD33" s="57"/>
      <c r="ISE33" s="57"/>
      <c r="ISF33" s="57"/>
      <c r="ISG33" s="57"/>
      <c r="ISH33" s="57"/>
      <c r="ISI33" s="57"/>
      <c r="ISJ33" s="57"/>
      <c r="ISK33" s="57"/>
      <c r="ISL33" s="57"/>
      <c r="ISM33" s="57"/>
      <c r="ISN33" s="57"/>
      <c r="ISO33" s="57"/>
      <c r="ISP33" s="57"/>
      <c r="ISQ33" s="57"/>
      <c r="ISR33" s="57"/>
      <c r="ISS33" s="57"/>
      <c r="IST33" s="57"/>
      <c r="ISU33" s="57"/>
      <c r="ISV33" s="57"/>
      <c r="ISW33" s="57"/>
      <c r="ISX33" s="57"/>
      <c r="ISY33" s="57"/>
      <c r="ISZ33" s="57"/>
      <c r="ITA33" s="57"/>
      <c r="ITB33" s="57"/>
      <c r="ITC33" s="57"/>
      <c r="ITD33" s="57"/>
      <c r="ITE33" s="57"/>
      <c r="ITF33" s="57"/>
      <c r="ITG33" s="57"/>
      <c r="ITH33" s="57"/>
      <c r="ITI33" s="57"/>
      <c r="ITJ33" s="57"/>
      <c r="ITK33" s="57"/>
      <c r="ITL33" s="57"/>
      <c r="ITM33" s="57"/>
      <c r="ITN33" s="57"/>
      <c r="ITO33" s="57"/>
      <c r="ITP33" s="57"/>
      <c r="ITQ33" s="57"/>
      <c r="ITR33" s="57"/>
      <c r="ITS33" s="57"/>
      <c r="ITT33" s="57"/>
      <c r="ITU33" s="57"/>
      <c r="ITV33" s="57"/>
      <c r="ITW33" s="57"/>
      <c r="ITX33" s="57"/>
      <c r="ITY33" s="57"/>
      <c r="ITZ33" s="57"/>
      <c r="IUA33" s="57"/>
      <c r="IUB33" s="57"/>
      <c r="IUC33" s="57"/>
      <c r="IUD33" s="57"/>
      <c r="IUE33" s="57"/>
      <c r="IUF33" s="57"/>
      <c r="IUG33" s="57"/>
      <c r="IUH33" s="57"/>
      <c r="IUI33" s="57"/>
      <c r="IUJ33" s="57"/>
      <c r="IUK33" s="57"/>
      <c r="IUL33" s="57"/>
      <c r="IUM33" s="57"/>
      <c r="IUN33" s="57"/>
      <c r="IUO33" s="57"/>
      <c r="IUP33" s="57"/>
      <c r="IUQ33" s="57"/>
      <c r="IUR33" s="57"/>
      <c r="IUS33" s="57"/>
      <c r="IUT33" s="57"/>
      <c r="IUU33" s="57"/>
      <c r="IUV33" s="57"/>
      <c r="IUW33" s="57"/>
      <c r="IUX33" s="57"/>
      <c r="IUY33" s="57"/>
      <c r="IUZ33" s="57"/>
      <c r="IVA33" s="57"/>
      <c r="IVB33" s="57"/>
      <c r="IVC33" s="57"/>
      <c r="IVD33" s="57"/>
      <c r="IVE33" s="57"/>
      <c r="IVF33" s="57"/>
      <c r="IVG33" s="57"/>
      <c r="IVH33" s="57"/>
      <c r="IVI33" s="57"/>
      <c r="IVJ33" s="57"/>
      <c r="IVK33" s="57"/>
      <c r="IVL33" s="57"/>
      <c r="IVM33" s="57"/>
      <c r="IVN33" s="57"/>
      <c r="IVO33" s="57"/>
      <c r="IVP33" s="57"/>
      <c r="IVQ33" s="57"/>
      <c r="IVR33" s="57"/>
      <c r="IVS33" s="57"/>
      <c r="IVT33" s="57"/>
      <c r="IVU33" s="57"/>
      <c r="IVV33" s="57"/>
      <c r="IVW33" s="57"/>
      <c r="IVX33" s="57"/>
      <c r="IVY33" s="57"/>
      <c r="IVZ33" s="57"/>
      <c r="IWA33" s="57"/>
      <c r="IWB33" s="57"/>
      <c r="IWC33" s="57"/>
      <c r="IWD33" s="57"/>
      <c r="IWE33" s="57"/>
      <c r="IWF33" s="57"/>
      <c r="IWG33" s="57"/>
      <c r="IWH33" s="57"/>
      <c r="IWI33" s="57"/>
      <c r="IWJ33" s="57"/>
      <c r="IWK33" s="57"/>
      <c r="IWL33" s="57"/>
      <c r="IWM33" s="57"/>
      <c r="IWN33" s="57"/>
      <c r="IWO33" s="57"/>
      <c r="IWP33" s="57"/>
      <c r="IWQ33" s="57"/>
      <c r="IWR33" s="57"/>
      <c r="IWS33" s="57"/>
      <c r="IWT33" s="57"/>
      <c r="IWU33" s="57"/>
      <c r="IWV33" s="57"/>
      <c r="IWW33" s="57"/>
      <c r="IWX33" s="57"/>
      <c r="IWY33" s="57"/>
      <c r="IWZ33" s="57"/>
      <c r="IXA33" s="57"/>
      <c r="IXB33" s="57"/>
      <c r="IXC33" s="57"/>
      <c r="IXD33" s="57"/>
      <c r="IXE33" s="57"/>
      <c r="IXF33" s="57"/>
      <c r="IXG33" s="57"/>
      <c r="IXH33" s="57"/>
      <c r="IXI33" s="57"/>
      <c r="IXJ33" s="57"/>
      <c r="IXK33" s="57"/>
      <c r="IXL33" s="57"/>
      <c r="IXM33" s="57"/>
      <c r="IXN33" s="57"/>
      <c r="IXO33" s="57"/>
      <c r="IXP33" s="57"/>
      <c r="IXQ33" s="57"/>
      <c r="IXR33" s="57"/>
      <c r="IXS33" s="57"/>
      <c r="IXT33" s="57"/>
      <c r="IXU33" s="57"/>
      <c r="IXV33" s="57"/>
      <c r="IXW33" s="57"/>
      <c r="IXX33" s="57"/>
      <c r="IXY33" s="57"/>
      <c r="IXZ33" s="57"/>
      <c r="IYA33" s="57"/>
      <c r="IYB33" s="57"/>
      <c r="IYC33" s="57"/>
      <c r="IYD33" s="57"/>
      <c r="IYE33" s="57"/>
      <c r="IYF33" s="57"/>
      <c r="IYG33" s="57"/>
      <c r="IYH33" s="57"/>
      <c r="IYI33" s="57"/>
      <c r="IYJ33" s="57"/>
      <c r="IYK33" s="57"/>
      <c r="IYL33" s="57"/>
      <c r="IYM33" s="57"/>
      <c r="IYN33" s="57"/>
      <c r="IYO33" s="57"/>
      <c r="IYP33" s="57"/>
      <c r="IYQ33" s="57"/>
      <c r="IYR33" s="57"/>
      <c r="IYS33" s="57"/>
      <c r="IYT33" s="57"/>
      <c r="IYU33" s="57"/>
      <c r="IYV33" s="57"/>
      <c r="IYW33" s="57"/>
      <c r="IYX33" s="57"/>
      <c r="IYY33" s="57"/>
      <c r="IYZ33" s="57"/>
      <c r="IZA33" s="57"/>
      <c r="IZB33" s="57"/>
      <c r="IZC33" s="57"/>
      <c r="IZD33" s="57"/>
      <c r="IZE33" s="57"/>
      <c r="IZF33" s="57"/>
      <c r="IZG33" s="57"/>
      <c r="IZH33" s="57"/>
      <c r="IZI33" s="57"/>
      <c r="IZJ33" s="57"/>
      <c r="IZK33" s="57"/>
      <c r="IZL33" s="57"/>
      <c r="IZM33" s="57"/>
      <c r="IZN33" s="57"/>
      <c r="IZO33" s="57"/>
      <c r="IZP33" s="57"/>
      <c r="IZQ33" s="57"/>
      <c r="IZR33" s="57"/>
      <c r="IZS33" s="57"/>
      <c r="IZT33" s="57"/>
      <c r="IZU33" s="57"/>
      <c r="IZV33" s="57"/>
      <c r="IZW33" s="57"/>
      <c r="IZX33" s="57"/>
      <c r="IZY33" s="57"/>
      <c r="IZZ33" s="57"/>
      <c r="JAA33" s="57"/>
      <c r="JAB33" s="57"/>
      <c r="JAC33" s="57"/>
      <c r="JAD33" s="57"/>
      <c r="JAE33" s="57"/>
      <c r="JAF33" s="57"/>
      <c r="JAG33" s="57"/>
      <c r="JAH33" s="57"/>
      <c r="JAI33" s="57"/>
      <c r="JAJ33" s="57"/>
      <c r="JAK33" s="57"/>
      <c r="JAL33" s="57"/>
      <c r="JAM33" s="57"/>
      <c r="JAN33" s="57"/>
      <c r="JAO33" s="57"/>
      <c r="JAP33" s="57"/>
      <c r="JAQ33" s="57"/>
      <c r="JAR33" s="57"/>
      <c r="JAS33" s="57"/>
      <c r="JAT33" s="57"/>
      <c r="JAU33" s="57"/>
      <c r="JAV33" s="57"/>
      <c r="JAW33" s="57"/>
      <c r="JAX33" s="57"/>
      <c r="JAY33" s="57"/>
      <c r="JAZ33" s="57"/>
      <c r="JBA33" s="57"/>
      <c r="JBB33" s="57"/>
      <c r="JBC33" s="57"/>
      <c r="JBD33" s="57"/>
      <c r="JBE33" s="57"/>
      <c r="JBF33" s="57"/>
      <c r="JBG33" s="57"/>
      <c r="JBH33" s="57"/>
      <c r="JBI33" s="57"/>
      <c r="JBJ33" s="57"/>
      <c r="JBK33" s="57"/>
      <c r="JBL33" s="57"/>
      <c r="JBM33" s="57"/>
      <c r="JBN33" s="57"/>
      <c r="JBO33" s="57"/>
      <c r="JBP33" s="57"/>
      <c r="JBQ33" s="57"/>
      <c r="JBR33" s="57"/>
      <c r="JBS33" s="57"/>
      <c r="JBT33" s="57"/>
      <c r="JBU33" s="57"/>
      <c r="JBV33" s="57"/>
      <c r="JBW33" s="57"/>
      <c r="JBX33" s="57"/>
      <c r="JBY33" s="57"/>
      <c r="JBZ33" s="57"/>
      <c r="JCA33" s="57"/>
      <c r="JCB33" s="57"/>
      <c r="JCC33" s="57"/>
      <c r="JCD33" s="57"/>
      <c r="JCE33" s="57"/>
      <c r="JCF33" s="57"/>
      <c r="JCG33" s="57"/>
      <c r="JCH33" s="57"/>
      <c r="JCI33" s="57"/>
      <c r="JCJ33" s="57"/>
      <c r="JCK33" s="57"/>
      <c r="JCL33" s="57"/>
      <c r="JCM33" s="57"/>
      <c r="JCN33" s="57"/>
      <c r="JCO33" s="57"/>
      <c r="JCP33" s="57"/>
      <c r="JCQ33" s="57"/>
      <c r="JCR33" s="57"/>
      <c r="JCS33" s="57"/>
      <c r="JCT33" s="57"/>
      <c r="JCU33" s="57"/>
      <c r="JCV33" s="57"/>
      <c r="JCW33" s="57"/>
      <c r="JCX33" s="57"/>
      <c r="JCY33" s="57"/>
      <c r="JCZ33" s="57"/>
      <c r="JDA33" s="57"/>
      <c r="JDB33" s="57"/>
      <c r="JDC33" s="57"/>
      <c r="JDD33" s="57"/>
      <c r="JDE33" s="57"/>
      <c r="JDF33" s="57"/>
      <c r="JDG33" s="57"/>
      <c r="JDH33" s="57"/>
      <c r="JDI33" s="57"/>
      <c r="JDJ33" s="57"/>
      <c r="JDK33" s="57"/>
      <c r="JDL33" s="57"/>
      <c r="JDM33" s="57"/>
      <c r="JDN33" s="57"/>
      <c r="JDO33" s="57"/>
      <c r="JDP33" s="57"/>
      <c r="JDQ33" s="57"/>
      <c r="JDR33" s="57"/>
      <c r="JDS33" s="57"/>
      <c r="JDT33" s="57"/>
      <c r="JDU33" s="57"/>
      <c r="JDV33" s="57"/>
      <c r="JDW33" s="57"/>
      <c r="JDX33" s="57"/>
      <c r="JDY33" s="57"/>
      <c r="JDZ33" s="57"/>
      <c r="JEA33" s="57"/>
      <c r="JEB33" s="57"/>
      <c r="JEC33" s="57"/>
      <c r="JED33" s="57"/>
      <c r="JEE33" s="57"/>
      <c r="JEF33" s="57"/>
      <c r="JEG33" s="57"/>
      <c r="JEH33" s="57"/>
      <c r="JEI33" s="57"/>
      <c r="JEJ33" s="57"/>
      <c r="JEK33" s="57"/>
      <c r="JEL33" s="57"/>
      <c r="JEM33" s="57"/>
      <c r="JEN33" s="57"/>
      <c r="JEO33" s="57"/>
      <c r="JEP33" s="57"/>
      <c r="JEQ33" s="57"/>
      <c r="JER33" s="57"/>
      <c r="JES33" s="57"/>
      <c r="JET33" s="57"/>
      <c r="JEU33" s="57"/>
      <c r="JEV33" s="57"/>
      <c r="JEW33" s="57"/>
      <c r="JEX33" s="57"/>
      <c r="JEY33" s="57"/>
      <c r="JEZ33" s="57"/>
      <c r="JFA33" s="57"/>
      <c r="JFB33" s="57"/>
      <c r="JFC33" s="57"/>
      <c r="JFD33" s="57"/>
      <c r="JFE33" s="57"/>
      <c r="JFF33" s="57"/>
      <c r="JFG33" s="57"/>
      <c r="JFH33" s="57"/>
      <c r="JFI33" s="57"/>
      <c r="JFJ33" s="57"/>
      <c r="JFK33" s="57"/>
      <c r="JFL33" s="57"/>
      <c r="JFM33" s="57"/>
      <c r="JFN33" s="57"/>
      <c r="JFO33" s="57"/>
      <c r="JFP33" s="57"/>
      <c r="JFQ33" s="57"/>
      <c r="JFR33" s="57"/>
      <c r="JFS33" s="57"/>
      <c r="JFT33" s="57"/>
      <c r="JFU33" s="57"/>
      <c r="JFV33" s="57"/>
      <c r="JFW33" s="57"/>
      <c r="JFX33" s="57"/>
      <c r="JFY33" s="57"/>
      <c r="JFZ33" s="57"/>
      <c r="JGA33" s="57"/>
      <c r="JGB33" s="57"/>
      <c r="JGC33" s="57"/>
      <c r="JGD33" s="57"/>
      <c r="JGE33" s="57"/>
      <c r="JGF33" s="57"/>
      <c r="JGG33" s="57"/>
      <c r="JGH33" s="57"/>
      <c r="JGI33" s="57"/>
      <c r="JGJ33" s="57"/>
      <c r="JGK33" s="57"/>
      <c r="JGL33" s="57"/>
      <c r="JGM33" s="57"/>
      <c r="JGN33" s="57"/>
      <c r="JGO33" s="57"/>
      <c r="JGP33" s="57"/>
      <c r="JGQ33" s="57"/>
      <c r="JGR33" s="57"/>
      <c r="JGS33" s="57"/>
      <c r="JGT33" s="57"/>
      <c r="JGU33" s="57"/>
      <c r="JGV33" s="57"/>
      <c r="JGW33" s="57"/>
      <c r="JGX33" s="57"/>
      <c r="JGY33" s="57"/>
      <c r="JGZ33" s="57"/>
      <c r="JHA33" s="57"/>
      <c r="JHB33" s="57"/>
      <c r="JHC33" s="57"/>
      <c r="JHD33" s="57"/>
      <c r="JHE33" s="57"/>
      <c r="JHF33" s="57"/>
      <c r="JHG33" s="57"/>
      <c r="JHH33" s="57"/>
      <c r="JHI33" s="57"/>
      <c r="JHJ33" s="57"/>
      <c r="JHK33" s="57"/>
      <c r="JHL33" s="57"/>
      <c r="JHM33" s="57"/>
      <c r="JHN33" s="57"/>
      <c r="JHO33" s="57"/>
      <c r="JHP33" s="57"/>
      <c r="JHQ33" s="57"/>
      <c r="JHR33" s="57"/>
      <c r="JHS33" s="57"/>
      <c r="JHT33" s="57"/>
      <c r="JHU33" s="57"/>
      <c r="JHV33" s="57"/>
      <c r="JHW33" s="57"/>
      <c r="JHX33" s="57"/>
      <c r="JHY33" s="57"/>
      <c r="JHZ33" s="57"/>
      <c r="JIA33" s="57"/>
      <c r="JIB33" s="57"/>
      <c r="JIC33" s="57"/>
      <c r="JID33" s="57"/>
      <c r="JIE33" s="57"/>
      <c r="JIF33" s="57"/>
      <c r="JIG33" s="57"/>
      <c r="JIH33" s="57"/>
      <c r="JII33" s="57"/>
      <c r="JIJ33" s="57"/>
      <c r="JIK33" s="57"/>
      <c r="JIL33" s="57"/>
      <c r="JIM33" s="57"/>
      <c r="JIN33" s="57"/>
      <c r="JIO33" s="57"/>
      <c r="JIP33" s="57"/>
      <c r="JIQ33" s="57"/>
      <c r="JIR33" s="57"/>
      <c r="JIS33" s="57"/>
      <c r="JIT33" s="57"/>
      <c r="JIU33" s="57"/>
      <c r="JIV33" s="57"/>
      <c r="JIW33" s="57"/>
      <c r="JIX33" s="57"/>
      <c r="JIY33" s="57"/>
      <c r="JIZ33" s="57"/>
      <c r="JJA33" s="57"/>
      <c r="JJB33" s="57"/>
      <c r="JJC33" s="57"/>
      <c r="JJD33" s="57"/>
      <c r="JJE33" s="57"/>
      <c r="JJF33" s="57"/>
      <c r="JJG33" s="57"/>
      <c r="JJH33" s="57"/>
      <c r="JJI33" s="57"/>
      <c r="JJJ33" s="57"/>
      <c r="JJK33" s="57"/>
      <c r="JJL33" s="57"/>
      <c r="JJM33" s="57"/>
      <c r="JJN33" s="57"/>
      <c r="JJO33" s="57"/>
      <c r="JJP33" s="57"/>
      <c r="JJQ33" s="57"/>
      <c r="JJR33" s="57"/>
      <c r="JJS33" s="57"/>
      <c r="JJT33" s="57"/>
      <c r="JJU33" s="57"/>
      <c r="JJV33" s="57"/>
      <c r="JJW33" s="57"/>
      <c r="JJX33" s="57"/>
      <c r="JJY33" s="57"/>
      <c r="JJZ33" s="57"/>
      <c r="JKA33" s="57"/>
      <c r="JKB33" s="57"/>
      <c r="JKC33" s="57"/>
      <c r="JKD33" s="57"/>
      <c r="JKE33" s="57"/>
      <c r="JKF33" s="57"/>
      <c r="JKG33" s="57"/>
      <c r="JKH33" s="57"/>
      <c r="JKI33" s="57"/>
      <c r="JKJ33" s="57"/>
      <c r="JKK33" s="57"/>
      <c r="JKL33" s="57"/>
      <c r="JKM33" s="57"/>
      <c r="JKN33" s="57"/>
      <c r="JKO33" s="57"/>
      <c r="JKP33" s="57"/>
      <c r="JKQ33" s="57"/>
      <c r="JKR33" s="57"/>
      <c r="JKS33" s="57"/>
      <c r="JKT33" s="57"/>
      <c r="JKU33" s="57"/>
      <c r="JKV33" s="57"/>
      <c r="JKW33" s="57"/>
      <c r="JKX33" s="57"/>
      <c r="JKY33" s="57"/>
      <c r="JKZ33" s="57"/>
      <c r="JLA33" s="57"/>
      <c r="JLB33" s="57"/>
      <c r="JLC33" s="57"/>
      <c r="JLD33" s="57"/>
      <c r="JLE33" s="57"/>
      <c r="JLF33" s="57"/>
      <c r="JLG33" s="57"/>
      <c r="JLH33" s="57"/>
      <c r="JLI33" s="57"/>
      <c r="JLJ33" s="57"/>
      <c r="JLK33" s="57"/>
      <c r="JLL33" s="57"/>
      <c r="JLM33" s="57"/>
      <c r="JLN33" s="57"/>
      <c r="JLO33" s="57"/>
      <c r="JLP33" s="57"/>
      <c r="JLQ33" s="57"/>
      <c r="JLR33" s="57"/>
      <c r="JLS33" s="57"/>
      <c r="JLT33" s="57"/>
      <c r="JLU33" s="57"/>
      <c r="JLV33" s="57"/>
      <c r="JLW33" s="57"/>
      <c r="JLX33" s="57"/>
      <c r="JLY33" s="57"/>
      <c r="JLZ33" s="57"/>
      <c r="JMA33" s="57"/>
      <c r="JMB33" s="57"/>
      <c r="JMC33" s="57"/>
      <c r="JMD33" s="57"/>
      <c r="JME33" s="57"/>
      <c r="JMF33" s="57"/>
      <c r="JMG33" s="57"/>
      <c r="JMH33" s="57"/>
      <c r="JMI33" s="57"/>
      <c r="JMJ33" s="57"/>
      <c r="JMK33" s="57"/>
      <c r="JML33" s="57"/>
      <c r="JMM33" s="57"/>
      <c r="JMN33" s="57"/>
      <c r="JMO33" s="57"/>
      <c r="JMP33" s="57"/>
      <c r="JMQ33" s="57"/>
      <c r="JMR33" s="57"/>
      <c r="JMS33" s="57"/>
      <c r="JMT33" s="57"/>
      <c r="JMU33" s="57"/>
      <c r="JMV33" s="57"/>
      <c r="JMW33" s="57"/>
      <c r="JMX33" s="57"/>
      <c r="JMY33" s="57"/>
      <c r="JMZ33" s="57"/>
      <c r="JNA33" s="57"/>
      <c r="JNB33" s="57"/>
      <c r="JNC33" s="57"/>
      <c r="JND33" s="57"/>
      <c r="JNE33" s="57"/>
      <c r="JNF33" s="57"/>
      <c r="JNG33" s="57"/>
      <c r="JNH33" s="57"/>
      <c r="JNI33" s="57"/>
      <c r="JNJ33" s="57"/>
      <c r="JNK33" s="57"/>
      <c r="JNL33" s="57"/>
      <c r="JNM33" s="57"/>
      <c r="JNN33" s="57"/>
      <c r="JNO33" s="57"/>
      <c r="JNP33" s="57"/>
      <c r="JNQ33" s="57"/>
      <c r="JNR33" s="57"/>
      <c r="JNS33" s="57"/>
      <c r="JNT33" s="57"/>
      <c r="JNU33" s="57"/>
      <c r="JNV33" s="57"/>
      <c r="JNW33" s="57"/>
      <c r="JNX33" s="57"/>
      <c r="JNY33" s="57"/>
      <c r="JNZ33" s="57"/>
      <c r="JOA33" s="57"/>
      <c r="JOB33" s="57"/>
      <c r="JOC33" s="57"/>
      <c r="JOD33" s="57"/>
      <c r="JOE33" s="57"/>
      <c r="JOF33" s="57"/>
      <c r="JOG33" s="57"/>
      <c r="JOH33" s="57"/>
      <c r="JOI33" s="57"/>
      <c r="JOJ33" s="57"/>
      <c r="JOK33" s="57"/>
      <c r="JOL33" s="57"/>
      <c r="JOM33" s="57"/>
      <c r="JON33" s="57"/>
      <c r="JOO33" s="57"/>
      <c r="JOP33" s="57"/>
      <c r="JOQ33" s="57"/>
      <c r="JOR33" s="57"/>
      <c r="JOS33" s="57"/>
      <c r="JOT33" s="57"/>
      <c r="JOU33" s="57"/>
      <c r="JOV33" s="57"/>
      <c r="JOW33" s="57"/>
      <c r="JOX33" s="57"/>
      <c r="JOY33" s="57"/>
      <c r="JOZ33" s="57"/>
      <c r="JPA33" s="57"/>
      <c r="JPB33" s="57"/>
      <c r="JPC33" s="57"/>
      <c r="JPD33" s="57"/>
      <c r="JPE33" s="57"/>
      <c r="JPF33" s="57"/>
      <c r="JPG33" s="57"/>
      <c r="JPH33" s="57"/>
      <c r="JPI33" s="57"/>
      <c r="JPJ33" s="57"/>
      <c r="JPK33" s="57"/>
      <c r="JPL33" s="57"/>
      <c r="JPM33" s="57"/>
      <c r="JPN33" s="57"/>
      <c r="JPO33" s="57"/>
      <c r="JPP33" s="57"/>
      <c r="JPQ33" s="57"/>
      <c r="JPR33" s="57"/>
      <c r="JPS33" s="57"/>
      <c r="JPT33" s="57"/>
      <c r="JPU33" s="57"/>
      <c r="JPV33" s="57"/>
      <c r="JPW33" s="57"/>
      <c r="JPX33" s="57"/>
      <c r="JPY33" s="57"/>
      <c r="JPZ33" s="57"/>
      <c r="JQA33" s="57"/>
      <c r="JQB33" s="57"/>
      <c r="JQC33" s="57"/>
      <c r="JQD33" s="57"/>
      <c r="JQE33" s="57"/>
      <c r="JQF33" s="57"/>
      <c r="JQG33" s="57"/>
      <c r="JQH33" s="57"/>
      <c r="JQI33" s="57"/>
      <c r="JQJ33" s="57"/>
      <c r="JQK33" s="57"/>
      <c r="JQL33" s="57"/>
      <c r="JQM33" s="57"/>
      <c r="JQN33" s="57"/>
      <c r="JQO33" s="57"/>
      <c r="JQP33" s="57"/>
      <c r="JQQ33" s="57"/>
      <c r="JQR33" s="57"/>
      <c r="JQS33" s="57"/>
      <c r="JQT33" s="57"/>
      <c r="JQU33" s="57"/>
      <c r="JQV33" s="57"/>
      <c r="JQW33" s="57"/>
      <c r="JQX33" s="57"/>
      <c r="JQY33" s="57"/>
      <c r="JQZ33" s="57"/>
      <c r="JRA33" s="57"/>
      <c r="JRB33" s="57"/>
      <c r="JRC33" s="57"/>
      <c r="JRD33" s="57"/>
      <c r="JRE33" s="57"/>
      <c r="JRF33" s="57"/>
      <c r="JRG33" s="57"/>
      <c r="JRH33" s="57"/>
      <c r="JRI33" s="57"/>
      <c r="JRJ33" s="57"/>
      <c r="JRK33" s="57"/>
      <c r="JRL33" s="57"/>
      <c r="JRM33" s="57"/>
      <c r="JRN33" s="57"/>
      <c r="JRO33" s="57"/>
      <c r="JRP33" s="57"/>
      <c r="JRQ33" s="57"/>
      <c r="JRR33" s="57"/>
      <c r="JRS33" s="57"/>
      <c r="JRT33" s="57"/>
      <c r="JRU33" s="57"/>
      <c r="JRV33" s="57"/>
      <c r="JRW33" s="57"/>
      <c r="JRX33" s="57"/>
      <c r="JRY33" s="57"/>
      <c r="JRZ33" s="57"/>
      <c r="JSA33" s="57"/>
      <c r="JSB33" s="57"/>
      <c r="JSC33" s="57"/>
      <c r="JSD33" s="57"/>
      <c r="JSE33" s="57"/>
      <c r="JSF33" s="57"/>
      <c r="JSG33" s="57"/>
      <c r="JSH33" s="57"/>
      <c r="JSI33" s="57"/>
      <c r="JSJ33" s="57"/>
      <c r="JSK33" s="57"/>
      <c r="JSL33" s="57"/>
      <c r="JSM33" s="57"/>
      <c r="JSN33" s="57"/>
      <c r="JSO33" s="57"/>
      <c r="JSP33" s="57"/>
      <c r="JSQ33" s="57"/>
      <c r="JSR33" s="57"/>
      <c r="JSS33" s="57"/>
      <c r="JST33" s="57"/>
      <c r="JSU33" s="57"/>
      <c r="JSV33" s="57"/>
      <c r="JSW33" s="57"/>
      <c r="JSX33" s="57"/>
      <c r="JSY33" s="57"/>
      <c r="JSZ33" s="57"/>
      <c r="JTA33" s="57"/>
      <c r="JTB33" s="57"/>
      <c r="JTC33" s="57"/>
      <c r="JTD33" s="57"/>
      <c r="JTE33" s="57"/>
      <c r="JTF33" s="57"/>
      <c r="JTG33" s="57"/>
      <c r="JTH33" s="57"/>
      <c r="JTI33" s="57"/>
      <c r="JTJ33" s="57"/>
      <c r="JTK33" s="57"/>
      <c r="JTL33" s="57"/>
      <c r="JTM33" s="57"/>
      <c r="JTN33" s="57"/>
      <c r="JTO33" s="57"/>
      <c r="JTP33" s="57"/>
      <c r="JTQ33" s="57"/>
      <c r="JTR33" s="57"/>
      <c r="JTS33" s="57"/>
      <c r="JTT33" s="57"/>
      <c r="JTU33" s="57"/>
      <c r="JTV33" s="57"/>
      <c r="JTW33" s="57"/>
      <c r="JTX33" s="57"/>
      <c r="JTY33" s="57"/>
      <c r="JTZ33" s="57"/>
      <c r="JUA33" s="57"/>
      <c r="JUB33" s="57"/>
      <c r="JUC33" s="57"/>
      <c r="JUD33" s="57"/>
      <c r="JUE33" s="57"/>
      <c r="JUF33" s="57"/>
      <c r="JUG33" s="57"/>
      <c r="JUH33" s="57"/>
      <c r="JUI33" s="57"/>
      <c r="JUJ33" s="57"/>
      <c r="JUK33" s="57"/>
      <c r="JUL33" s="57"/>
      <c r="JUM33" s="57"/>
      <c r="JUN33" s="57"/>
      <c r="JUO33" s="57"/>
      <c r="JUP33" s="57"/>
      <c r="JUQ33" s="57"/>
      <c r="JUR33" s="57"/>
      <c r="JUS33" s="57"/>
      <c r="JUT33" s="57"/>
      <c r="JUU33" s="57"/>
      <c r="JUV33" s="57"/>
      <c r="JUW33" s="57"/>
      <c r="JUX33" s="57"/>
      <c r="JUY33" s="57"/>
      <c r="JUZ33" s="57"/>
      <c r="JVA33" s="57"/>
      <c r="JVB33" s="57"/>
      <c r="JVC33" s="57"/>
      <c r="JVD33" s="57"/>
      <c r="JVE33" s="57"/>
      <c r="JVF33" s="57"/>
      <c r="JVG33" s="57"/>
      <c r="JVH33" s="57"/>
      <c r="JVI33" s="57"/>
      <c r="JVJ33" s="57"/>
      <c r="JVK33" s="57"/>
      <c r="JVL33" s="57"/>
      <c r="JVM33" s="57"/>
      <c r="JVN33" s="57"/>
      <c r="JVO33" s="57"/>
      <c r="JVP33" s="57"/>
      <c r="JVQ33" s="57"/>
      <c r="JVR33" s="57"/>
      <c r="JVS33" s="57"/>
      <c r="JVT33" s="57"/>
      <c r="JVU33" s="57"/>
      <c r="JVV33" s="57"/>
      <c r="JVW33" s="57"/>
      <c r="JVX33" s="57"/>
      <c r="JVY33" s="57"/>
      <c r="JVZ33" s="57"/>
      <c r="JWA33" s="57"/>
      <c r="JWB33" s="57"/>
      <c r="JWC33" s="57"/>
      <c r="JWD33" s="57"/>
      <c r="JWE33" s="57"/>
      <c r="JWF33" s="57"/>
      <c r="JWG33" s="57"/>
      <c r="JWH33" s="57"/>
      <c r="JWI33" s="57"/>
      <c r="JWJ33" s="57"/>
      <c r="JWK33" s="57"/>
      <c r="JWL33" s="57"/>
      <c r="JWM33" s="57"/>
      <c r="JWN33" s="57"/>
      <c r="JWO33" s="57"/>
      <c r="JWP33" s="57"/>
      <c r="JWQ33" s="57"/>
      <c r="JWR33" s="57"/>
      <c r="JWS33" s="57"/>
      <c r="JWT33" s="57"/>
      <c r="JWU33" s="57"/>
      <c r="JWV33" s="57"/>
      <c r="JWW33" s="57"/>
      <c r="JWX33" s="57"/>
      <c r="JWY33" s="57"/>
      <c r="JWZ33" s="57"/>
      <c r="JXA33" s="57"/>
      <c r="JXB33" s="57"/>
      <c r="JXC33" s="57"/>
      <c r="JXD33" s="57"/>
      <c r="JXE33" s="57"/>
      <c r="JXF33" s="57"/>
      <c r="JXG33" s="57"/>
      <c r="JXH33" s="57"/>
      <c r="JXI33" s="57"/>
      <c r="JXJ33" s="57"/>
      <c r="JXK33" s="57"/>
      <c r="JXL33" s="57"/>
      <c r="JXM33" s="57"/>
      <c r="JXN33" s="57"/>
      <c r="JXO33" s="57"/>
      <c r="JXP33" s="57"/>
      <c r="JXQ33" s="57"/>
      <c r="JXR33" s="57"/>
      <c r="JXS33" s="57"/>
      <c r="JXT33" s="57"/>
      <c r="JXU33" s="57"/>
      <c r="JXV33" s="57"/>
      <c r="JXW33" s="57"/>
      <c r="JXX33" s="57"/>
      <c r="JXY33" s="57"/>
      <c r="JXZ33" s="57"/>
      <c r="JYA33" s="57"/>
      <c r="JYB33" s="57"/>
      <c r="JYC33" s="57"/>
      <c r="JYD33" s="57"/>
      <c r="JYE33" s="57"/>
      <c r="JYF33" s="57"/>
      <c r="JYG33" s="57"/>
      <c r="JYH33" s="57"/>
      <c r="JYI33" s="57"/>
      <c r="JYJ33" s="57"/>
      <c r="JYK33" s="57"/>
      <c r="JYL33" s="57"/>
      <c r="JYM33" s="57"/>
      <c r="JYN33" s="57"/>
      <c r="JYO33" s="57"/>
      <c r="JYP33" s="57"/>
      <c r="JYQ33" s="57"/>
      <c r="JYR33" s="57"/>
      <c r="JYS33" s="57"/>
      <c r="JYT33" s="57"/>
      <c r="JYU33" s="57"/>
      <c r="JYV33" s="57"/>
      <c r="JYW33" s="57"/>
      <c r="JYX33" s="57"/>
      <c r="JYY33" s="57"/>
      <c r="JYZ33" s="57"/>
      <c r="JZA33" s="57"/>
      <c r="JZB33" s="57"/>
      <c r="JZC33" s="57"/>
      <c r="JZD33" s="57"/>
      <c r="JZE33" s="57"/>
      <c r="JZF33" s="57"/>
      <c r="JZG33" s="57"/>
      <c r="JZH33" s="57"/>
      <c r="JZI33" s="57"/>
      <c r="JZJ33" s="57"/>
      <c r="JZK33" s="57"/>
      <c r="JZL33" s="57"/>
      <c r="JZM33" s="57"/>
      <c r="JZN33" s="57"/>
      <c r="JZO33" s="57"/>
      <c r="JZP33" s="57"/>
      <c r="JZQ33" s="57"/>
      <c r="JZR33" s="57"/>
      <c r="JZS33" s="57"/>
      <c r="JZT33" s="57"/>
      <c r="JZU33" s="57"/>
      <c r="JZV33" s="57"/>
      <c r="JZW33" s="57"/>
      <c r="JZX33" s="57"/>
      <c r="JZY33" s="57"/>
      <c r="JZZ33" s="57"/>
      <c r="KAA33" s="57"/>
      <c r="KAB33" s="57"/>
      <c r="KAC33" s="57"/>
      <c r="KAD33" s="57"/>
      <c r="KAE33" s="57"/>
      <c r="KAF33" s="57"/>
      <c r="KAG33" s="57"/>
      <c r="KAH33" s="57"/>
      <c r="KAI33" s="57"/>
      <c r="KAJ33" s="57"/>
      <c r="KAK33" s="57"/>
      <c r="KAL33" s="57"/>
      <c r="KAM33" s="57"/>
      <c r="KAN33" s="57"/>
      <c r="KAO33" s="57"/>
      <c r="KAP33" s="57"/>
      <c r="KAQ33" s="57"/>
      <c r="KAR33" s="57"/>
      <c r="KAS33" s="57"/>
      <c r="KAT33" s="57"/>
      <c r="KAU33" s="57"/>
      <c r="KAV33" s="57"/>
      <c r="KAW33" s="57"/>
      <c r="KAX33" s="57"/>
      <c r="KAY33" s="57"/>
      <c r="KAZ33" s="57"/>
      <c r="KBA33" s="57"/>
      <c r="KBB33" s="57"/>
      <c r="KBC33" s="57"/>
      <c r="KBD33" s="57"/>
      <c r="KBE33" s="57"/>
      <c r="KBF33" s="57"/>
      <c r="KBG33" s="57"/>
      <c r="KBH33" s="57"/>
      <c r="KBI33" s="57"/>
      <c r="KBJ33" s="57"/>
      <c r="KBK33" s="57"/>
      <c r="KBL33" s="57"/>
      <c r="KBM33" s="57"/>
      <c r="KBN33" s="57"/>
      <c r="KBO33" s="57"/>
      <c r="KBP33" s="57"/>
      <c r="KBQ33" s="57"/>
      <c r="KBR33" s="57"/>
      <c r="KBS33" s="57"/>
      <c r="KBT33" s="57"/>
      <c r="KBU33" s="57"/>
      <c r="KBV33" s="57"/>
      <c r="KBW33" s="57"/>
      <c r="KBX33" s="57"/>
      <c r="KBY33" s="57"/>
      <c r="KBZ33" s="57"/>
      <c r="KCA33" s="57"/>
      <c r="KCB33" s="57"/>
      <c r="KCC33" s="57"/>
      <c r="KCD33" s="57"/>
      <c r="KCE33" s="57"/>
      <c r="KCF33" s="57"/>
      <c r="KCG33" s="57"/>
      <c r="KCH33" s="57"/>
      <c r="KCI33" s="57"/>
      <c r="KCJ33" s="57"/>
      <c r="KCK33" s="57"/>
      <c r="KCL33" s="57"/>
      <c r="KCM33" s="57"/>
      <c r="KCN33" s="57"/>
      <c r="KCO33" s="57"/>
      <c r="KCP33" s="57"/>
      <c r="KCQ33" s="57"/>
      <c r="KCR33" s="57"/>
      <c r="KCS33" s="57"/>
      <c r="KCT33" s="57"/>
      <c r="KCU33" s="57"/>
      <c r="KCV33" s="57"/>
      <c r="KCW33" s="57"/>
      <c r="KCX33" s="57"/>
      <c r="KCY33" s="57"/>
      <c r="KCZ33" s="57"/>
      <c r="KDA33" s="57"/>
      <c r="KDB33" s="57"/>
      <c r="KDC33" s="57"/>
      <c r="KDD33" s="57"/>
      <c r="KDE33" s="57"/>
      <c r="KDF33" s="57"/>
      <c r="KDG33" s="57"/>
      <c r="KDH33" s="57"/>
      <c r="KDI33" s="57"/>
      <c r="KDJ33" s="57"/>
      <c r="KDK33" s="57"/>
      <c r="KDL33" s="57"/>
      <c r="KDM33" s="57"/>
      <c r="KDN33" s="57"/>
      <c r="KDO33" s="57"/>
      <c r="KDP33" s="57"/>
      <c r="KDQ33" s="57"/>
      <c r="KDR33" s="57"/>
      <c r="KDS33" s="57"/>
      <c r="KDT33" s="57"/>
      <c r="KDU33" s="57"/>
      <c r="KDV33" s="57"/>
      <c r="KDW33" s="57"/>
      <c r="KDX33" s="57"/>
      <c r="KDY33" s="57"/>
      <c r="KDZ33" s="57"/>
      <c r="KEA33" s="57"/>
      <c r="KEB33" s="57"/>
      <c r="KEC33" s="57"/>
      <c r="KED33" s="57"/>
      <c r="KEE33" s="57"/>
      <c r="KEF33" s="57"/>
      <c r="KEG33" s="57"/>
      <c r="KEH33" s="57"/>
      <c r="KEI33" s="57"/>
      <c r="KEJ33" s="57"/>
      <c r="KEK33" s="57"/>
      <c r="KEL33" s="57"/>
      <c r="KEM33" s="57"/>
      <c r="KEN33" s="57"/>
      <c r="KEO33" s="57"/>
      <c r="KEP33" s="57"/>
      <c r="KEQ33" s="57"/>
      <c r="KER33" s="57"/>
      <c r="KES33" s="57"/>
      <c r="KET33" s="57"/>
      <c r="KEU33" s="57"/>
      <c r="KEV33" s="57"/>
      <c r="KEW33" s="57"/>
      <c r="KEX33" s="57"/>
      <c r="KEY33" s="57"/>
      <c r="KEZ33" s="57"/>
      <c r="KFA33" s="57"/>
      <c r="KFB33" s="57"/>
      <c r="KFC33" s="57"/>
      <c r="KFD33" s="57"/>
      <c r="KFE33" s="57"/>
      <c r="KFF33" s="57"/>
      <c r="KFG33" s="57"/>
      <c r="KFH33" s="57"/>
      <c r="KFI33" s="57"/>
      <c r="KFJ33" s="57"/>
      <c r="KFK33" s="57"/>
      <c r="KFL33" s="57"/>
      <c r="KFM33" s="57"/>
      <c r="KFN33" s="57"/>
      <c r="KFO33" s="57"/>
      <c r="KFP33" s="57"/>
      <c r="KFQ33" s="57"/>
      <c r="KFR33" s="57"/>
      <c r="KFS33" s="57"/>
      <c r="KFT33" s="57"/>
      <c r="KFU33" s="57"/>
      <c r="KFV33" s="57"/>
      <c r="KFW33" s="57"/>
      <c r="KFX33" s="57"/>
      <c r="KFY33" s="57"/>
      <c r="KFZ33" s="57"/>
      <c r="KGA33" s="57"/>
      <c r="KGB33" s="57"/>
      <c r="KGC33" s="57"/>
      <c r="KGD33" s="57"/>
      <c r="KGE33" s="57"/>
      <c r="KGF33" s="57"/>
      <c r="KGG33" s="57"/>
      <c r="KGH33" s="57"/>
      <c r="KGI33" s="57"/>
      <c r="KGJ33" s="57"/>
      <c r="KGK33" s="57"/>
      <c r="KGL33" s="57"/>
      <c r="KGM33" s="57"/>
      <c r="KGN33" s="57"/>
      <c r="KGO33" s="57"/>
      <c r="KGP33" s="57"/>
      <c r="KGQ33" s="57"/>
      <c r="KGR33" s="57"/>
      <c r="KGS33" s="57"/>
      <c r="KGT33" s="57"/>
      <c r="KGU33" s="57"/>
      <c r="KGV33" s="57"/>
      <c r="KGW33" s="57"/>
      <c r="KGX33" s="57"/>
      <c r="KGY33" s="57"/>
      <c r="KGZ33" s="57"/>
      <c r="KHA33" s="57"/>
      <c r="KHB33" s="57"/>
      <c r="KHC33" s="57"/>
      <c r="KHD33" s="57"/>
      <c r="KHE33" s="57"/>
      <c r="KHF33" s="57"/>
      <c r="KHG33" s="57"/>
      <c r="KHH33" s="57"/>
      <c r="KHI33" s="57"/>
      <c r="KHJ33" s="57"/>
      <c r="KHK33" s="57"/>
      <c r="KHL33" s="57"/>
      <c r="KHM33" s="57"/>
      <c r="KHN33" s="57"/>
      <c r="KHO33" s="57"/>
      <c r="KHP33" s="57"/>
      <c r="KHQ33" s="57"/>
      <c r="KHR33" s="57"/>
      <c r="KHS33" s="57"/>
      <c r="KHT33" s="57"/>
      <c r="KHU33" s="57"/>
      <c r="KHV33" s="57"/>
      <c r="KHW33" s="57"/>
      <c r="KHX33" s="57"/>
      <c r="KHY33" s="57"/>
      <c r="KHZ33" s="57"/>
      <c r="KIA33" s="57"/>
      <c r="KIB33" s="57"/>
      <c r="KIC33" s="57"/>
      <c r="KID33" s="57"/>
      <c r="KIE33" s="57"/>
      <c r="KIF33" s="57"/>
      <c r="KIG33" s="57"/>
      <c r="KIH33" s="57"/>
      <c r="KII33" s="57"/>
      <c r="KIJ33" s="57"/>
      <c r="KIK33" s="57"/>
      <c r="KIL33" s="57"/>
      <c r="KIM33" s="57"/>
      <c r="KIN33" s="57"/>
      <c r="KIO33" s="57"/>
      <c r="KIP33" s="57"/>
      <c r="KIQ33" s="57"/>
      <c r="KIR33" s="57"/>
      <c r="KIS33" s="57"/>
      <c r="KIT33" s="57"/>
      <c r="KIU33" s="57"/>
      <c r="KIV33" s="57"/>
      <c r="KIW33" s="57"/>
      <c r="KIX33" s="57"/>
      <c r="KIY33" s="57"/>
      <c r="KIZ33" s="57"/>
      <c r="KJA33" s="57"/>
      <c r="KJB33" s="57"/>
      <c r="KJC33" s="57"/>
      <c r="KJD33" s="57"/>
      <c r="KJE33" s="57"/>
      <c r="KJF33" s="57"/>
      <c r="KJG33" s="57"/>
      <c r="KJH33" s="57"/>
      <c r="KJI33" s="57"/>
      <c r="KJJ33" s="57"/>
      <c r="KJK33" s="57"/>
      <c r="KJL33" s="57"/>
      <c r="KJM33" s="57"/>
      <c r="KJN33" s="57"/>
      <c r="KJO33" s="57"/>
      <c r="KJP33" s="57"/>
      <c r="KJQ33" s="57"/>
      <c r="KJR33" s="57"/>
      <c r="KJS33" s="57"/>
      <c r="KJT33" s="57"/>
      <c r="KJU33" s="57"/>
      <c r="KJV33" s="57"/>
      <c r="KJW33" s="57"/>
      <c r="KJX33" s="57"/>
      <c r="KJY33" s="57"/>
      <c r="KJZ33" s="57"/>
      <c r="KKA33" s="57"/>
      <c r="KKB33" s="57"/>
      <c r="KKC33" s="57"/>
      <c r="KKD33" s="57"/>
      <c r="KKE33" s="57"/>
      <c r="KKF33" s="57"/>
      <c r="KKG33" s="57"/>
      <c r="KKH33" s="57"/>
      <c r="KKI33" s="57"/>
      <c r="KKJ33" s="57"/>
      <c r="KKK33" s="57"/>
      <c r="KKL33" s="57"/>
      <c r="KKM33" s="57"/>
      <c r="KKN33" s="57"/>
      <c r="KKO33" s="57"/>
      <c r="KKP33" s="57"/>
      <c r="KKQ33" s="57"/>
      <c r="KKR33" s="57"/>
      <c r="KKS33" s="57"/>
      <c r="KKT33" s="57"/>
      <c r="KKU33" s="57"/>
      <c r="KKV33" s="57"/>
      <c r="KKW33" s="57"/>
      <c r="KKX33" s="57"/>
      <c r="KKY33" s="57"/>
      <c r="KKZ33" s="57"/>
      <c r="KLA33" s="57"/>
      <c r="KLB33" s="57"/>
      <c r="KLC33" s="57"/>
      <c r="KLD33" s="57"/>
      <c r="KLE33" s="57"/>
      <c r="KLF33" s="57"/>
      <c r="KLG33" s="57"/>
      <c r="KLH33" s="57"/>
      <c r="KLI33" s="57"/>
      <c r="KLJ33" s="57"/>
      <c r="KLK33" s="57"/>
      <c r="KLL33" s="57"/>
      <c r="KLM33" s="57"/>
      <c r="KLN33" s="57"/>
      <c r="KLO33" s="57"/>
      <c r="KLP33" s="57"/>
      <c r="KLQ33" s="57"/>
      <c r="KLR33" s="57"/>
      <c r="KLS33" s="57"/>
      <c r="KLT33" s="57"/>
      <c r="KLU33" s="57"/>
      <c r="KLV33" s="57"/>
      <c r="KLW33" s="57"/>
      <c r="KLX33" s="57"/>
      <c r="KLY33" s="57"/>
      <c r="KLZ33" s="57"/>
      <c r="KMA33" s="57"/>
      <c r="KMB33" s="57"/>
      <c r="KMC33" s="57"/>
      <c r="KMD33" s="57"/>
      <c r="KME33" s="57"/>
      <c r="KMF33" s="57"/>
      <c r="KMG33" s="57"/>
      <c r="KMH33" s="57"/>
      <c r="KMI33" s="57"/>
      <c r="KMJ33" s="57"/>
      <c r="KMK33" s="57"/>
      <c r="KML33" s="57"/>
      <c r="KMM33" s="57"/>
      <c r="KMN33" s="57"/>
      <c r="KMO33" s="57"/>
      <c r="KMP33" s="57"/>
      <c r="KMQ33" s="57"/>
      <c r="KMR33" s="57"/>
      <c r="KMS33" s="57"/>
      <c r="KMT33" s="57"/>
      <c r="KMU33" s="57"/>
      <c r="KMV33" s="57"/>
      <c r="KMW33" s="57"/>
      <c r="KMX33" s="57"/>
      <c r="KMY33" s="57"/>
      <c r="KMZ33" s="57"/>
      <c r="KNA33" s="57"/>
      <c r="KNB33" s="57"/>
      <c r="KNC33" s="57"/>
      <c r="KND33" s="57"/>
      <c r="KNE33" s="57"/>
      <c r="KNF33" s="57"/>
      <c r="KNG33" s="57"/>
      <c r="KNH33" s="57"/>
      <c r="KNI33" s="57"/>
      <c r="KNJ33" s="57"/>
      <c r="KNK33" s="57"/>
      <c r="KNL33" s="57"/>
      <c r="KNM33" s="57"/>
      <c r="KNN33" s="57"/>
      <c r="KNO33" s="57"/>
      <c r="KNP33" s="57"/>
      <c r="KNQ33" s="57"/>
      <c r="KNR33" s="57"/>
      <c r="KNS33" s="57"/>
      <c r="KNT33" s="57"/>
      <c r="KNU33" s="57"/>
      <c r="KNV33" s="57"/>
      <c r="KNW33" s="57"/>
      <c r="KNX33" s="57"/>
      <c r="KNY33" s="57"/>
      <c r="KNZ33" s="57"/>
      <c r="KOA33" s="57"/>
      <c r="KOB33" s="57"/>
      <c r="KOC33" s="57"/>
      <c r="KOD33" s="57"/>
      <c r="KOE33" s="57"/>
      <c r="KOF33" s="57"/>
      <c r="KOG33" s="57"/>
      <c r="KOH33" s="57"/>
      <c r="KOI33" s="57"/>
      <c r="KOJ33" s="57"/>
      <c r="KOK33" s="57"/>
      <c r="KOL33" s="57"/>
      <c r="KOM33" s="57"/>
      <c r="KON33" s="57"/>
      <c r="KOO33" s="57"/>
      <c r="KOP33" s="57"/>
      <c r="KOQ33" s="57"/>
      <c r="KOR33" s="57"/>
      <c r="KOS33" s="57"/>
      <c r="KOT33" s="57"/>
      <c r="KOU33" s="57"/>
      <c r="KOV33" s="57"/>
      <c r="KOW33" s="57"/>
      <c r="KOX33" s="57"/>
      <c r="KOY33" s="57"/>
      <c r="KOZ33" s="57"/>
      <c r="KPA33" s="57"/>
      <c r="KPB33" s="57"/>
      <c r="KPC33" s="57"/>
      <c r="KPD33" s="57"/>
      <c r="KPE33" s="57"/>
      <c r="KPF33" s="57"/>
      <c r="KPG33" s="57"/>
      <c r="KPH33" s="57"/>
      <c r="KPI33" s="57"/>
      <c r="KPJ33" s="57"/>
      <c r="KPK33" s="57"/>
      <c r="KPL33" s="57"/>
      <c r="KPM33" s="57"/>
      <c r="KPN33" s="57"/>
      <c r="KPO33" s="57"/>
      <c r="KPP33" s="57"/>
      <c r="KPQ33" s="57"/>
      <c r="KPR33" s="57"/>
      <c r="KPS33" s="57"/>
      <c r="KPT33" s="57"/>
      <c r="KPU33" s="57"/>
      <c r="KPV33" s="57"/>
      <c r="KPW33" s="57"/>
      <c r="KPX33" s="57"/>
      <c r="KPY33" s="57"/>
      <c r="KPZ33" s="57"/>
      <c r="KQA33" s="57"/>
      <c r="KQB33" s="57"/>
      <c r="KQC33" s="57"/>
      <c r="KQD33" s="57"/>
      <c r="KQE33" s="57"/>
      <c r="KQF33" s="57"/>
      <c r="KQG33" s="57"/>
      <c r="KQH33" s="57"/>
      <c r="KQI33" s="57"/>
      <c r="KQJ33" s="57"/>
      <c r="KQK33" s="57"/>
      <c r="KQL33" s="57"/>
      <c r="KQM33" s="57"/>
      <c r="KQN33" s="57"/>
      <c r="KQO33" s="57"/>
      <c r="KQP33" s="57"/>
      <c r="KQQ33" s="57"/>
      <c r="KQR33" s="57"/>
      <c r="KQS33" s="57"/>
      <c r="KQT33" s="57"/>
      <c r="KQU33" s="57"/>
      <c r="KQV33" s="57"/>
      <c r="KQW33" s="57"/>
      <c r="KQX33" s="57"/>
      <c r="KQY33" s="57"/>
      <c r="KQZ33" s="57"/>
      <c r="KRA33" s="57"/>
      <c r="KRB33" s="57"/>
      <c r="KRC33" s="57"/>
      <c r="KRD33" s="57"/>
      <c r="KRE33" s="57"/>
      <c r="KRF33" s="57"/>
      <c r="KRG33" s="57"/>
      <c r="KRH33" s="57"/>
      <c r="KRI33" s="57"/>
      <c r="KRJ33" s="57"/>
      <c r="KRK33" s="57"/>
      <c r="KRL33" s="57"/>
      <c r="KRM33" s="57"/>
      <c r="KRN33" s="57"/>
      <c r="KRO33" s="57"/>
      <c r="KRP33" s="57"/>
      <c r="KRQ33" s="57"/>
      <c r="KRR33" s="57"/>
      <c r="KRS33" s="57"/>
      <c r="KRT33" s="57"/>
      <c r="KRU33" s="57"/>
      <c r="KRV33" s="57"/>
      <c r="KRW33" s="57"/>
      <c r="KRX33" s="57"/>
      <c r="KRY33" s="57"/>
      <c r="KRZ33" s="57"/>
      <c r="KSA33" s="57"/>
      <c r="KSB33" s="57"/>
      <c r="KSC33" s="57"/>
      <c r="KSD33" s="57"/>
      <c r="KSE33" s="57"/>
      <c r="KSF33" s="57"/>
      <c r="KSG33" s="57"/>
      <c r="KSH33" s="57"/>
      <c r="KSI33" s="57"/>
      <c r="KSJ33" s="57"/>
      <c r="KSK33" s="57"/>
      <c r="KSL33" s="57"/>
      <c r="KSM33" s="57"/>
      <c r="KSN33" s="57"/>
      <c r="KSO33" s="57"/>
      <c r="KSP33" s="57"/>
      <c r="KSQ33" s="57"/>
      <c r="KSR33" s="57"/>
      <c r="KSS33" s="57"/>
      <c r="KST33" s="57"/>
      <c r="KSU33" s="57"/>
      <c r="KSV33" s="57"/>
      <c r="KSW33" s="57"/>
      <c r="KSX33" s="57"/>
      <c r="KSY33" s="57"/>
      <c r="KSZ33" s="57"/>
      <c r="KTA33" s="57"/>
      <c r="KTB33" s="57"/>
      <c r="KTC33" s="57"/>
      <c r="KTD33" s="57"/>
      <c r="KTE33" s="57"/>
      <c r="KTF33" s="57"/>
      <c r="KTG33" s="57"/>
      <c r="KTH33" s="57"/>
      <c r="KTI33" s="57"/>
      <c r="KTJ33" s="57"/>
      <c r="KTK33" s="57"/>
      <c r="KTL33" s="57"/>
      <c r="KTM33" s="57"/>
      <c r="KTN33" s="57"/>
      <c r="KTO33" s="57"/>
      <c r="KTP33" s="57"/>
      <c r="KTQ33" s="57"/>
      <c r="KTR33" s="57"/>
      <c r="KTS33" s="57"/>
      <c r="KTT33" s="57"/>
      <c r="KTU33" s="57"/>
      <c r="KTV33" s="57"/>
      <c r="KTW33" s="57"/>
      <c r="KTX33" s="57"/>
      <c r="KTY33" s="57"/>
      <c r="KTZ33" s="57"/>
      <c r="KUA33" s="57"/>
      <c r="KUB33" s="57"/>
      <c r="KUC33" s="57"/>
      <c r="KUD33" s="57"/>
      <c r="KUE33" s="57"/>
      <c r="KUF33" s="57"/>
      <c r="KUG33" s="57"/>
      <c r="KUH33" s="57"/>
      <c r="KUI33" s="57"/>
      <c r="KUJ33" s="57"/>
      <c r="KUK33" s="57"/>
      <c r="KUL33" s="57"/>
      <c r="KUM33" s="57"/>
      <c r="KUN33" s="57"/>
      <c r="KUO33" s="57"/>
      <c r="KUP33" s="57"/>
      <c r="KUQ33" s="57"/>
      <c r="KUR33" s="57"/>
      <c r="KUS33" s="57"/>
      <c r="KUT33" s="57"/>
      <c r="KUU33" s="57"/>
      <c r="KUV33" s="57"/>
      <c r="KUW33" s="57"/>
      <c r="KUX33" s="57"/>
      <c r="KUY33" s="57"/>
      <c r="KUZ33" s="57"/>
      <c r="KVA33" s="57"/>
      <c r="KVB33" s="57"/>
      <c r="KVC33" s="57"/>
      <c r="KVD33" s="57"/>
      <c r="KVE33" s="57"/>
      <c r="KVF33" s="57"/>
      <c r="KVG33" s="57"/>
      <c r="KVH33" s="57"/>
      <c r="KVI33" s="57"/>
      <c r="KVJ33" s="57"/>
      <c r="KVK33" s="57"/>
      <c r="KVL33" s="57"/>
      <c r="KVM33" s="57"/>
      <c r="KVN33" s="57"/>
      <c r="KVO33" s="57"/>
      <c r="KVP33" s="57"/>
      <c r="KVQ33" s="57"/>
      <c r="KVR33" s="57"/>
      <c r="KVS33" s="57"/>
      <c r="KVT33" s="57"/>
      <c r="KVU33" s="57"/>
      <c r="KVV33" s="57"/>
      <c r="KVW33" s="57"/>
      <c r="KVX33" s="57"/>
      <c r="KVY33" s="57"/>
      <c r="KVZ33" s="57"/>
      <c r="KWA33" s="57"/>
      <c r="KWB33" s="57"/>
      <c r="KWC33" s="57"/>
      <c r="KWD33" s="57"/>
      <c r="KWE33" s="57"/>
      <c r="KWF33" s="57"/>
      <c r="KWG33" s="57"/>
      <c r="KWH33" s="57"/>
      <c r="KWI33" s="57"/>
      <c r="KWJ33" s="57"/>
      <c r="KWK33" s="57"/>
      <c r="KWL33" s="57"/>
      <c r="KWM33" s="57"/>
      <c r="KWN33" s="57"/>
      <c r="KWO33" s="57"/>
      <c r="KWP33" s="57"/>
      <c r="KWQ33" s="57"/>
      <c r="KWR33" s="57"/>
      <c r="KWS33" s="57"/>
      <c r="KWT33" s="57"/>
      <c r="KWU33" s="57"/>
      <c r="KWV33" s="57"/>
      <c r="KWW33" s="57"/>
      <c r="KWX33" s="57"/>
      <c r="KWY33" s="57"/>
      <c r="KWZ33" s="57"/>
      <c r="KXA33" s="57"/>
      <c r="KXB33" s="57"/>
      <c r="KXC33" s="57"/>
      <c r="KXD33" s="57"/>
      <c r="KXE33" s="57"/>
      <c r="KXF33" s="57"/>
      <c r="KXG33" s="57"/>
      <c r="KXH33" s="57"/>
      <c r="KXI33" s="57"/>
      <c r="KXJ33" s="57"/>
      <c r="KXK33" s="57"/>
      <c r="KXL33" s="57"/>
      <c r="KXM33" s="57"/>
      <c r="KXN33" s="57"/>
      <c r="KXO33" s="57"/>
      <c r="KXP33" s="57"/>
      <c r="KXQ33" s="57"/>
      <c r="KXR33" s="57"/>
      <c r="KXS33" s="57"/>
      <c r="KXT33" s="57"/>
      <c r="KXU33" s="57"/>
      <c r="KXV33" s="57"/>
      <c r="KXW33" s="57"/>
      <c r="KXX33" s="57"/>
      <c r="KXY33" s="57"/>
      <c r="KXZ33" s="57"/>
      <c r="KYA33" s="57"/>
      <c r="KYB33" s="57"/>
      <c r="KYC33" s="57"/>
      <c r="KYD33" s="57"/>
      <c r="KYE33" s="57"/>
      <c r="KYF33" s="57"/>
      <c r="KYG33" s="57"/>
      <c r="KYH33" s="57"/>
      <c r="KYI33" s="57"/>
      <c r="KYJ33" s="57"/>
      <c r="KYK33" s="57"/>
      <c r="KYL33" s="57"/>
      <c r="KYM33" s="57"/>
      <c r="KYN33" s="57"/>
      <c r="KYO33" s="57"/>
      <c r="KYP33" s="57"/>
      <c r="KYQ33" s="57"/>
      <c r="KYR33" s="57"/>
      <c r="KYS33" s="57"/>
      <c r="KYT33" s="57"/>
      <c r="KYU33" s="57"/>
      <c r="KYV33" s="57"/>
      <c r="KYW33" s="57"/>
      <c r="KYX33" s="57"/>
      <c r="KYY33" s="57"/>
      <c r="KYZ33" s="57"/>
      <c r="KZA33" s="57"/>
      <c r="KZB33" s="57"/>
      <c r="KZC33" s="57"/>
      <c r="KZD33" s="57"/>
      <c r="KZE33" s="57"/>
      <c r="KZF33" s="57"/>
      <c r="KZG33" s="57"/>
      <c r="KZH33" s="57"/>
      <c r="KZI33" s="57"/>
      <c r="KZJ33" s="57"/>
      <c r="KZK33" s="57"/>
      <c r="KZL33" s="57"/>
      <c r="KZM33" s="57"/>
      <c r="KZN33" s="57"/>
      <c r="KZO33" s="57"/>
      <c r="KZP33" s="57"/>
      <c r="KZQ33" s="57"/>
      <c r="KZR33" s="57"/>
      <c r="KZS33" s="57"/>
      <c r="KZT33" s="57"/>
      <c r="KZU33" s="57"/>
      <c r="KZV33" s="57"/>
      <c r="KZW33" s="57"/>
      <c r="KZX33" s="57"/>
      <c r="KZY33" s="57"/>
      <c r="KZZ33" s="57"/>
      <c r="LAA33" s="57"/>
      <c r="LAB33" s="57"/>
      <c r="LAC33" s="57"/>
      <c r="LAD33" s="57"/>
      <c r="LAE33" s="57"/>
      <c r="LAF33" s="57"/>
      <c r="LAG33" s="57"/>
      <c r="LAH33" s="57"/>
      <c r="LAI33" s="57"/>
      <c r="LAJ33" s="57"/>
      <c r="LAK33" s="57"/>
      <c r="LAL33" s="57"/>
      <c r="LAM33" s="57"/>
      <c r="LAN33" s="57"/>
      <c r="LAO33" s="57"/>
      <c r="LAP33" s="57"/>
      <c r="LAQ33" s="57"/>
      <c r="LAR33" s="57"/>
      <c r="LAS33" s="57"/>
      <c r="LAT33" s="57"/>
      <c r="LAU33" s="57"/>
      <c r="LAV33" s="57"/>
      <c r="LAW33" s="57"/>
      <c r="LAX33" s="57"/>
      <c r="LAY33" s="57"/>
      <c r="LAZ33" s="57"/>
      <c r="LBA33" s="57"/>
      <c r="LBB33" s="57"/>
      <c r="LBC33" s="57"/>
      <c r="LBD33" s="57"/>
      <c r="LBE33" s="57"/>
      <c r="LBF33" s="57"/>
      <c r="LBG33" s="57"/>
      <c r="LBH33" s="57"/>
      <c r="LBI33" s="57"/>
      <c r="LBJ33" s="57"/>
      <c r="LBK33" s="57"/>
      <c r="LBL33" s="57"/>
      <c r="LBM33" s="57"/>
      <c r="LBN33" s="57"/>
      <c r="LBO33" s="57"/>
      <c r="LBP33" s="57"/>
      <c r="LBQ33" s="57"/>
      <c r="LBR33" s="57"/>
      <c r="LBS33" s="57"/>
      <c r="LBT33" s="57"/>
      <c r="LBU33" s="57"/>
      <c r="LBV33" s="57"/>
      <c r="LBW33" s="57"/>
      <c r="LBX33" s="57"/>
      <c r="LBY33" s="57"/>
      <c r="LBZ33" s="57"/>
      <c r="LCA33" s="57"/>
      <c r="LCB33" s="57"/>
      <c r="LCC33" s="57"/>
      <c r="LCD33" s="57"/>
      <c r="LCE33" s="57"/>
      <c r="LCF33" s="57"/>
      <c r="LCG33" s="57"/>
      <c r="LCH33" s="57"/>
      <c r="LCI33" s="57"/>
      <c r="LCJ33" s="57"/>
      <c r="LCK33" s="57"/>
      <c r="LCL33" s="57"/>
      <c r="LCM33" s="57"/>
      <c r="LCN33" s="57"/>
      <c r="LCO33" s="57"/>
      <c r="LCP33" s="57"/>
      <c r="LCQ33" s="57"/>
      <c r="LCR33" s="57"/>
      <c r="LCS33" s="57"/>
      <c r="LCT33" s="57"/>
      <c r="LCU33" s="57"/>
      <c r="LCV33" s="57"/>
      <c r="LCW33" s="57"/>
      <c r="LCX33" s="57"/>
      <c r="LCY33" s="57"/>
      <c r="LCZ33" s="57"/>
      <c r="LDA33" s="57"/>
      <c r="LDB33" s="57"/>
      <c r="LDC33" s="57"/>
      <c r="LDD33" s="57"/>
      <c r="LDE33" s="57"/>
      <c r="LDF33" s="57"/>
      <c r="LDG33" s="57"/>
      <c r="LDH33" s="57"/>
      <c r="LDI33" s="57"/>
      <c r="LDJ33" s="57"/>
      <c r="LDK33" s="57"/>
      <c r="LDL33" s="57"/>
      <c r="LDM33" s="57"/>
      <c r="LDN33" s="57"/>
      <c r="LDO33" s="57"/>
      <c r="LDP33" s="57"/>
      <c r="LDQ33" s="57"/>
      <c r="LDR33" s="57"/>
      <c r="LDS33" s="57"/>
      <c r="LDT33" s="57"/>
      <c r="LDU33" s="57"/>
      <c r="LDV33" s="57"/>
      <c r="LDW33" s="57"/>
      <c r="LDX33" s="57"/>
      <c r="LDY33" s="57"/>
      <c r="LDZ33" s="57"/>
      <c r="LEA33" s="57"/>
      <c r="LEB33" s="57"/>
      <c r="LEC33" s="57"/>
      <c r="LED33" s="57"/>
      <c r="LEE33" s="57"/>
      <c r="LEF33" s="57"/>
      <c r="LEG33" s="57"/>
      <c r="LEH33" s="57"/>
      <c r="LEI33" s="57"/>
      <c r="LEJ33" s="57"/>
      <c r="LEK33" s="57"/>
      <c r="LEL33" s="57"/>
      <c r="LEM33" s="57"/>
      <c r="LEN33" s="57"/>
      <c r="LEO33" s="57"/>
      <c r="LEP33" s="57"/>
      <c r="LEQ33" s="57"/>
      <c r="LER33" s="57"/>
      <c r="LES33" s="57"/>
      <c r="LET33" s="57"/>
      <c r="LEU33" s="57"/>
      <c r="LEV33" s="57"/>
      <c r="LEW33" s="57"/>
      <c r="LEX33" s="57"/>
      <c r="LEY33" s="57"/>
      <c r="LEZ33" s="57"/>
      <c r="LFA33" s="57"/>
      <c r="LFB33" s="57"/>
      <c r="LFC33" s="57"/>
      <c r="LFD33" s="57"/>
      <c r="LFE33" s="57"/>
      <c r="LFF33" s="57"/>
      <c r="LFG33" s="57"/>
      <c r="LFH33" s="57"/>
      <c r="LFI33" s="57"/>
      <c r="LFJ33" s="57"/>
      <c r="LFK33" s="57"/>
      <c r="LFL33" s="57"/>
      <c r="LFM33" s="57"/>
      <c r="LFN33" s="57"/>
      <c r="LFO33" s="57"/>
      <c r="LFP33" s="57"/>
      <c r="LFQ33" s="57"/>
      <c r="LFR33" s="57"/>
      <c r="LFS33" s="57"/>
      <c r="LFT33" s="57"/>
      <c r="LFU33" s="57"/>
      <c r="LFV33" s="57"/>
      <c r="LFW33" s="57"/>
      <c r="LFX33" s="57"/>
      <c r="LFY33" s="57"/>
      <c r="LFZ33" s="57"/>
      <c r="LGA33" s="57"/>
      <c r="LGB33" s="57"/>
      <c r="LGC33" s="57"/>
      <c r="LGD33" s="57"/>
      <c r="LGE33" s="57"/>
      <c r="LGF33" s="57"/>
      <c r="LGG33" s="57"/>
      <c r="LGH33" s="57"/>
      <c r="LGI33" s="57"/>
      <c r="LGJ33" s="57"/>
      <c r="LGK33" s="57"/>
      <c r="LGL33" s="57"/>
      <c r="LGM33" s="57"/>
      <c r="LGN33" s="57"/>
      <c r="LGO33" s="57"/>
      <c r="LGP33" s="57"/>
      <c r="LGQ33" s="57"/>
      <c r="LGR33" s="57"/>
      <c r="LGS33" s="57"/>
      <c r="LGT33" s="57"/>
      <c r="LGU33" s="57"/>
      <c r="LGV33" s="57"/>
      <c r="LGW33" s="57"/>
      <c r="LGX33" s="57"/>
      <c r="LGY33" s="57"/>
      <c r="LGZ33" s="57"/>
      <c r="LHA33" s="57"/>
      <c r="LHB33" s="57"/>
      <c r="LHC33" s="57"/>
      <c r="LHD33" s="57"/>
      <c r="LHE33" s="57"/>
      <c r="LHF33" s="57"/>
      <c r="LHG33" s="57"/>
      <c r="LHH33" s="57"/>
      <c r="LHI33" s="57"/>
      <c r="LHJ33" s="57"/>
      <c r="LHK33" s="57"/>
      <c r="LHL33" s="57"/>
      <c r="LHM33" s="57"/>
      <c r="LHN33" s="57"/>
      <c r="LHO33" s="57"/>
      <c r="LHP33" s="57"/>
      <c r="LHQ33" s="57"/>
      <c r="LHR33" s="57"/>
      <c r="LHS33" s="57"/>
      <c r="LHT33" s="57"/>
      <c r="LHU33" s="57"/>
      <c r="LHV33" s="57"/>
      <c r="LHW33" s="57"/>
      <c r="LHX33" s="57"/>
      <c r="LHY33" s="57"/>
      <c r="LHZ33" s="57"/>
      <c r="LIA33" s="57"/>
      <c r="LIB33" s="57"/>
      <c r="LIC33" s="57"/>
      <c r="LID33" s="57"/>
      <c r="LIE33" s="57"/>
      <c r="LIF33" s="57"/>
      <c r="LIG33" s="57"/>
      <c r="LIH33" s="57"/>
      <c r="LII33" s="57"/>
      <c r="LIJ33" s="57"/>
      <c r="LIK33" s="57"/>
      <c r="LIL33" s="57"/>
      <c r="LIM33" s="57"/>
      <c r="LIN33" s="57"/>
      <c r="LIO33" s="57"/>
      <c r="LIP33" s="57"/>
      <c r="LIQ33" s="57"/>
      <c r="LIR33" s="57"/>
      <c r="LIS33" s="57"/>
      <c r="LIT33" s="57"/>
      <c r="LIU33" s="57"/>
      <c r="LIV33" s="57"/>
      <c r="LIW33" s="57"/>
      <c r="LIX33" s="57"/>
      <c r="LIY33" s="57"/>
      <c r="LIZ33" s="57"/>
      <c r="LJA33" s="57"/>
      <c r="LJB33" s="57"/>
      <c r="LJC33" s="57"/>
      <c r="LJD33" s="57"/>
      <c r="LJE33" s="57"/>
      <c r="LJF33" s="57"/>
      <c r="LJG33" s="57"/>
      <c r="LJH33" s="57"/>
      <c r="LJI33" s="57"/>
      <c r="LJJ33" s="57"/>
      <c r="LJK33" s="57"/>
      <c r="LJL33" s="57"/>
      <c r="LJM33" s="57"/>
      <c r="LJN33" s="57"/>
      <c r="LJO33" s="57"/>
      <c r="LJP33" s="57"/>
      <c r="LJQ33" s="57"/>
      <c r="LJR33" s="57"/>
      <c r="LJS33" s="57"/>
      <c r="LJT33" s="57"/>
      <c r="LJU33" s="57"/>
      <c r="LJV33" s="57"/>
      <c r="LJW33" s="57"/>
      <c r="LJX33" s="57"/>
      <c r="LJY33" s="57"/>
      <c r="LJZ33" s="57"/>
      <c r="LKA33" s="57"/>
      <c r="LKB33" s="57"/>
      <c r="LKC33" s="57"/>
      <c r="LKD33" s="57"/>
      <c r="LKE33" s="57"/>
      <c r="LKF33" s="57"/>
      <c r="LKG33" s="57"/>
      <c r="LKH33" s="57"/>
      <c r="LKI33" s="57"/>
      <c r="LKJ33" s="57"/>
      <c r="LKK33" s="57"/>
      <c r="LKL33" s="57"/>
      <c r="LKM33" s="57"/>
      <c r="LKN33" s="57"/>
      <c r="LKO33" s="57"/>
      <c r="LKP33" s="57"/>
      <c r="LKQ33" s="57"/>
      <c r="LKR33" s="57"/>
      <c r="LKS33" s="57"/>
      <c r="LKT33" s="57"/>
      <c r="LKU33" s="57"/>
      <c r="LKV33" s="57"/>
      <c r="LKW33" s="57"/>
      <c r="LKX33" s="57"/>
      <c r="LKY33" s="57"/>
      <c r="LKZ33" s="57"/>
      <c r="LLA33" s="57"/>
      <c r="LLB33" s="57"/>
      <c r="LLC33" s="57"/>
      <c r="LLD33" s="57"/>
      <c r="LLE33" s="57"/>
      <c r="LLF33" s="57"/>
      <c r="LLG33" s="57"/>
      <c r="LLH33" s="57"/>
      <c r="LLI33" s="57"/>
      <c r="LLJ33" s="57"/>
      <c r="LLK33" s="57"/>
      <c r="LLL33" s="57"/>
      <c r="LLM33" s="57"/>
      <c r="LLN33" s="57"/>
      <c r="LLO33" s="57"/>
      <c r="LLP33" s="57"/>
      <c r="LLQ33" s="57"/>
      <c r="LLR33" s="57"/>
      <c r="LLS33" s="57"/>
      <c r="LLT33" s="57"/>
      <c r="LLU33" s="57"/>
      <c r="LLV33" s="57"/>
      <c r="LLW33" s="57"/>
      <c r="LLX33" s="57"/>
      <c r="LLY33" s="57"/>
      <c r="LLZ33" s="57"/>
      <c r="LMA33" s="57"/>
      <c r="LMB33" s="57"/>
      <c r="LMC33" s="57"/>
      <c r="LMD33" s="57"/>
      <c r="LME33" s="57"/>
      <c r="LMF33" s="57"/>
      <c r="LMG33" s="57"/>
      <c r="LMH33" s="57"/>
      <c r="LMI33" s="57"/>
      <c r="LMJ33" s="57"/>
      <c r="LMK33" s="57"/>
      <c r="LML33" s="57"/>
      <c r="LMM33" s="57"/>
      <c r="LMN33" s="57"/>
      <c r="LMO33" s="57"/>
      <c r="LMP33" s="57"/>
      <c r="LMQ33" s="57"/>
      <c r="LMR33" s="57"/>
      <c r="LMS33" s="57"/>
      <c r="LMT33" s="57"/>
      <c r="LMU33" s="57"/>
      <c r="LMV33" s="57"/>
      <c r="LMW33" s="57"/>
      <c r="LMX33" s="57"/>
      <c r="LMY33" s="57"/>
      <c r="LMZ33" s="57"/>
      <c r="LNA33" s="57"/>
      <c r="LNB33" s="57"/>
      <c r="LNC33" s="57"/>
      <c r="LND33" s="57"/>
      <c r="LNE33" s="57"/>
      <c r="LNF33" s="57"/>
      <c r="LNG33" s="57"/>
      <c r="LNH33" s="57"/>
      <c r="LNI33" s="57"/>
      <c r="LNJ33" s="57"/>
      <c r="LNK33" s="57"/>
      <c r="LNL33" s="57"/>
      <c r="LNM33" s="57"/>
      <c r="LNN33" s="57"/>
      <c r="LNO33" s="57"/>
      <c r="LNP33" s="57"/>
      <c r="LNQ33" s="57"/>
      <c r="LNR33" s="57"/>
      <c r="LNS33" s="57"/>
      <c r="LNT33" s="57"/>
      <c r="LNU33" s="57"/>
      <c r="LNV33" s="57"/>
      <c r="LNW33" s="57"/>
      <c r="LNX33" s="57"/>
      <c r="LNY33" s="57"/>
      <c r="LNZ33" s="57"/>
      <c r="LOA33" s="57"/>
      <c r="LOB33" s="57"/>
      <c r="LOC33" s="57"/>
      <c r="LOD33" s="57"/>
      <c r="LOE33" s="57"/>
      <c r="LOF33" s="57"/>
      <c r="LOG33" s="57"/>
      <c r="LOH33" s="57"/>
      <c r="LOI33" s="57"/>
      <c r="LOJ33" s="57"/>
      <c r="LOK33" s="57"/>
      <c r="LOL33" s="57"/>
      <c r="LOM33" s="57"/>
      <c r="LON33" s="57"/>
      <c r="LOO33" s="57"/>
      <c r="LOP33" s="57"/>
      <c r="LOQ33" s="57"/>
      <c r="LOR33" s="57"/>
      <c r="LOS33" s="57"/>
      <c r="LOT33" s="57"/>
      <c r="LOU33" s="57"/>
      <c r="LOV33" s="57"/>
      <c r="LOW33" s="57"/>
      <c r="LOX33" s="57"/>
      <c r="LOY33" s="57"/>
      <c r="LOZ33" s="57"/>
      <c r="LPA33" s="57"/>
      <c r="LPB33" s="57"/>
      <c r="LPC33" s="57"/>
      <c r="LPD33" s="57"/>
      <c r="LPE33" s="57"/>
      <c r="LPF33" s="57"/>
      <c r="LPG33" s="57"/>
      <c r="LPH33" s="57"/>
      <c r="LPI33" s="57"/>
      <c r="LPJ33" s="57"/>
      <c r="LPK33" s="57"/>
      <c r="LPL33" s="57"/>
      <c r="LPM33" s="57"/>
      <c r="LPN33" s="57"/>
      <c r="LPO33" s="57"/>
      <c r="LPP33" s="57"/>
      <c r="LPQ33" s="57"/>
      <c r="LPR33" s="57"/>
      <c r="LPS33" s="57"/>
      <c r="LPT33" s="57"/>
      <c r="LPU33" s="57"/>
      <c r="LPV33" s="57"/>
      <c r="LPW33" s="57"/>
      <c r="LPX33" s="57"/>
      <c r="LPY33" s="57"/>
      <c r="LPZ33" s="57"/>
      <c r="LQA33" s="57"/>
      <c r="LQB33" s="57"/>
      <c r="LQC33" s="57"/>
      <c r="LQD33" s="57"/>
      <c r="LQE33" s="57"/>
      <c r="LQF33" s="57"/>
      <c r="LQG33" s="57"/>
      <c r="LQH33" s="57"/>
      <c r="LQI33" s="57"/>
      <c r="LQJ33" s="57"/>
      <c r="LQK33" s="57"/>
      <c r="LQL33" s="57"/>
      <c r="LQM33" s="57"/>
      <c r="LQN33" s="57"/>
      <c r="LQO33" s="57"/>
      <c r="LQP33" s="57"/>
      <c r="LQQ33" s="57"/>
      <c r="LQR33" s="57"/>
      <c r="LQS33" s="57"/>
      <c r="LQT33" s="57"/>
      <c r="LQU33" s="57"/>
      <c r="LQV33" s="57"/>
      <c r="LQW33" s="57"/>
      <c r="LQX33" s="57"/>
      <c r="LQY33" s="57"/>
      <c r="LQZ33" s="57"/>
      <c r="LRA33" s="57"/>
      <c r="LRB33" s="57"/>
      <c r="LRC33" s="57"/>
      <c r="LRD33" s="57"/>
      <c r="LRE33" s="57"/>
      <c r="LRF33" s="57"/>
      <c r="LRG33" s="57"/>
      <c r="LRH33" s="57"/>
      <c r="LRI33" s="57"/>
      <c r="LRJ33" s="57"/>
      <c r="LRK33" s="57"/>
      <c r="LRL33" s="57"/>
      <c r="LRM33" s="57"/>
      <c r="LRN33" s="57"/>
      <c r="LRO33" s="57"/>
      <c r="LRP33" s="57"/>
      <c r="LRQ33" s="57"/>
      <c r="LRR33" s="57"/>
      <c r="LRS33" s="57"/>
      <c r="LRT33" s="57"/>
      <c r="LRU33" s="57"/>
      <c r="LRV33" s="57"/>
      <c r="LRW33" s="57"/>
      <c r="LRX33" s="57"/>
      <c r="LRY33" s="57"/>
      <c r="LRZ33" s="57"/>
      <c r="LSA33" s="57"/>
      <c r="LSB33" s="57"/>
      <c r="LSC33" s="57"/>
      <c r="LSD33" s="57"/>
      <c r="LSE33" s="57"/>
      <c r="LSF33" s="57"/>
      <c r="LSG33" s="57"/>
      <c r="LSH33" s="57"/>
      <c r="LSI33" s="57"/>
      <c r="LSJ33" s="57"/>
      <c r="LSK33" s="57"/>
      <c r="LSL33" s="57"/>
      <c r="LSM33" s="57"/>
      <c r="LSN33" s="57"/>
      <c r="LSO33" s="57"/>
      <c r="LSP33" s="57"/>
      <c r="LSQ33" s="57"/>
      <c r="LSR33" s="57"/>
      <c r="LSS33" s="57"/>
      <c r="LST33" s="57"/>
      <c r="LSU33" s="57"/>
      <c r="LSV33" s="57"/>
      <c r="LSW33" s="57"/>
      <c r="LSX33" s="57"/>
      <c r="LSY33" s="57"/>
      <c r="LSZ33" s="57"/>
      <c r="LTA33" s="57"/>
      <c r="LTB33" s="57"/>
      <c r="LTC33" s="57"/>
      <c r="LTD33" s="57"/>
      <c r="LTE33" s="57"/>
      <c r="LTF33" s="57"/>
      <c r="LTG33" s="57"/>
      <c r="LTH33" s="57"/>
      <c r="LTI33" s="57"/>
      <c r="LTJ33" s="57"/>
      <c r="LTK33" s="57"/>
      <c r="LTL33" s="57"/>
      <c r="LTM33" s="57"/>
      <c r="LTN33" s="57"/>
      <c r="LTO33" s="57"/>
      <c r="LTP33" s="57"/>
      <c r="LTQ33" s="57"/>
      <c r="LTR33" s="57"/>
      <c r="LTS33" s="57"/>
      <c r="LTT33" s="57"/>
      <c r="LTU33" s="57"/>
      <c r="LTV33" s="57"/>
      <c r="LTW33" s="57"/>
      <c r="LTX33" s="57"/>
      <c r="LTY33" s="57"/>
      <c r="LTZ33" s="57"/>
      <c r="LUA33" s="57"/>
      <c r="LUB33" s="57"/>
      <c r="LUC33" s="57"/>
      <c r="LUD33" s="57"/>
      <c r="LUE33" s="57"/>
      <c r="LUF33" s="57"/>
      <c r="LUG33" s="57"/>
      <c r="LUH33" s="57"/>
      <c r="LUI33" s="57"/>
      <c r="LUJ33" s="57"/>
      <c r="LUK33" s="57"/>
      <c r="LUL33" s="57"/>
      <c r="LUM33" s="57"/>
      <c r="LUN33" s="57"/>
      <c r="LUO33" s="57"/>
      <c r="LUP33" s="57"/>
      <c r="LUQ33" s="57"/>
      <c r="LUR33" s="57"/>
      <c r="LUS33" s="57"/>
      <c r="LUT33" s="57"/>
      <c r="LUU33" s="57"/>
      <c r="LUV33" s="57"/>
      <c r="LUW33" s="57"/>
      <c r="LUX33" s="57"/>
      <c r="LUY33" s="57"/>
      <c r="LUZ33" s="57"/>
      <c r="LVA33" s="57"/>
      <c r="LVB33" s="57"/>
      <c r="LVC33" s="57"/>
      <c r="LVD33" s="57"/>
      <c r="LVE33" s="57"/>
      <c r="LVF33" s="57"/>
      <c r="LVG33" s="57"/>
      <c r="LVH33" s="57"/>
      <c r="LVI33" s="57"/>
      <c r="LVJ33" s="57"/>
      <c r="LVK33" s="57"/>
      <c r="LVL33" s="57"/>
      <c r="LVM33" s="57"/>
      <c r="LVN33" s="57"/>
      <c r="LVO33" s="57"/>
      <c r="LVP33" s="57"/>
      <c r="LVQ33" s="57"/>
      <c r="LVR33" s="57"/>
      <c r="LVS33" s="57"/>
      <c r="LVT33" s="57"/>
      <c r="LVU33" s="57"/>
      <c r="LVV33" s="57"/>
      <c r="LVW33" s="57"/>
      <c r="LVX33" s="57"/>
      <c r="LVY33" s="57"/>
      <c r="LVZ33" s="57"/>
      <c r="LWA33" s="57"/>
      <c r="LWB33" s="57"/>
      <c r="LWC33" s="57"/>
      <c r="LWD33" s="57"/>
      <c r="LWE33" s="57"/>
      <c r="LWF33" s="57"/>
      <c r="LWG33" s="57"/>
      <c r="LWH33" s="57"/>
      <c r="LWI33" s="57"/>
      <c r="LWJ33" s="57"/>
      <c r="LWK33" s="57"/>
      <c r="LWL33" s="57"/>
      <c r="LWM33" s="57"/>
      <c r="LWN33" s="57"/>
      <c r="LWO33" s="57"/>
      <c r="LWP33" s="57"/>
      <c r="LWQ33" s="57"/>
      <c r="LWR33" s="57"/>
      <c r="LWS33" s="57"/>
      <c r="LWT33" s="57"/>
      <c r="LWU33" s="57"/>
      <c r="LWV33" s="57"/>
      <c r="LWW33" s="57"/>
      <c r="LWX33" s="57"/>
      <c r="LWY33" s="57"/>
      <c r="LWZ33" s="57"/>
      <c r="LXA33" s="57"/>
      <c r="LXB33" s="57"/>
      <c r="LXC33" s="57"/>
      <c r="LXD33" s="57"/>
      <c r="LXE33" s="57"/>
      <c r="LXF33" s="57"/>
      <c r="LXG33" s="57"/>
      <c r="LXH33" s="57"/>
      <c r="LXI33" s="57"/>
      <c r="LXJ33" s="57"/>
      <c r="LXK33" s="57"/>
      <c r="LXL33" s="57"/>
      <c r="LXM33" s="57"/>
      <c r="LXN33" s="57"/>
      <c r="LXO33" s="57"/>
      <c r="LXP33" s="57"/>
      <c r="LXQ33" s="57"/>
      <c r="LXR33" s="57"/>
      <c r="LXS33" s="57"/>
      <c r="LXT33" s="57"/>
      <c r="LXU33" s="57"/>
      <c r="LXV33" s="57"/>
      <c r="LXW33" s="57"/>
      <c r="LXX33" s="57"/>
      <c r="LXY33" s="57"/>
      <c r="LXZ33" s="57"/>
      <c r="LYA33" s="57"/>
      <c r="LYB33" s="57"/>
      <c r="LYC33" s="57"/>
      <c r="LYD33" s="57"/>
      <c r="LYE33" s="57"/>
      <c r="LYF33" s="57"/>
      <c r="LYG33" s="57"/>
      <c r="LYH33" s="57"/>
      <c r="LYI33" s="57"/>
      <c r="LYJ33" s="57"/>
      <c r="LYK33" s="57"/>
      <c r="LYL33" s="57"/>
      <c r="LYM33" s="57"/>
      <c r="LYN33" s="57"/>
      <c r="LYO33" s="57"/>
      <c r="LYP33" s="57"/>
      <c r="LYQ33" s="57"/>
      <c r="LYR33" s="57"/>
      <c r="LYS33" s="57"/>
      <c r="LYT33" s="57"/>
      <c r="LYU33" s="57"/>
      <c r="LYV33" s="57"/>
      <c r="LYW33" s="57"/>
      <c r="LYX33" s="57"/>
      <c r="LYY33" s="57"/>
      <c r="LYZ33" s="57"/>
      <c r="LZA33" s="57"/>
      <c r="LZB33" s="57"/>
      <c r="LZC33" s="57"/>
      <c r="LZD33" s="57"/>
      <c r="LZE33" s="57"/>
      <c r="LZF33" s="57"/>
      <c r="LZG33" s="57"/>
      <c r="LZH33" s="57"/>
      <c r="LZI33" s="57"/>
      <c r="LZJ33" s="57"/>
      <c r="LZK33" s="57"/>
      <c r="LZL33" s="57"/>
      <c r="LZM33" s="57"/>
      <c r="LZN33" s="57"/>
      <c r="LZO33" s="57"/>
      <c r="LZP33" s="57"/>
      <c r="LZQ33" s="57"/>
      <c r="LZR33" s="57"/>
      <c r="LZS33" s="57"/>
      <c r="LZT33" s="57"/>
      <c r="LZU33" s="57"/>
      <c r="LZV33" s="57"/>
      <c r="LZW33" s="57"/>
      <c r="LZX33" s="57"/>
      <c r="LZY33" s="57"/>
      <c r="LZZ33" s="57"/>
      <c r="MAA33" s="57"/>
      <c r="MAB33" s="57"/>
      <c r="MAC33" s="57"/>
      <c r="MAD33" s="57"/>
      <c r="MAE33" s="57"/>
      <c r="MAF33" s="57"/>
      <c r="MAG33" s="57"/>
      <c r="MAH33" s="57"/>
      <c r="MAI33" s="57"/>
      <c r="MAJ33" s="57"/>
      <c r="MAK33" s="57"/>
      <c r="MAL33" s="57"/>
      <c r="MAM33" s="57"/>
      <c r="MAN33" s="57"/>
      <c r="MAO33" s="57"/>
      <c r="MAP33" s="57"/>
      <c r="MAQ33" s="57"/>
      <c r="MAR33" s="57"/>
      <c r="MAS33" s="57"/>
      <c r="MAT33" s="57"/>
      <c r="MAU33" s="57"/>
      <c r="MAV33" s="57"/>
      <c r="MAW33" s="57"/>
      <c r="MAX33" s="57"/>
      <c r="MAY33" s="57"/>
      <c r="MAZ33" s="57"/>
      <c r="MBA33" s="57"/>
      <c r="MBB33" s="57"/>
      <c r="MBC33" s="57"/>
      <c r="MBD33" s="57"/>
      <c r="MBE33" s="57"/>
      <c r="MBF33" s="57"/>
      <c r="MBG33" s="57"/>
      <c r="MBH33" s="57"/>
      <c r="MBI33" s="57"/>
      <c r="MBJ33" s="57"/>
      <c r="MBK33" s="57"/>
      <c r="MBL33" s="57"/>
      <c r="MBM33" s="57"/>
      <c r="MBN33" s="57"/>
      <c r="MBO33" s="57"/>
      <c r="MBP33" s="57"/>
      <c r="MBQ33" s="57"/>
      <c r="MBR33" s="57"/>
      <c r="MBS33" s="57"/>
      <c r="MBT33" s="57"/>
      <c r="MBU33" s="57"/>
      <c r="MBV33" s="57"/>
      <c r="MBW33" s="57"/>
      <c r="MBX33" s="57"/>
      <c r="MBY33" s="57"/>
      <c r="MBZ33" s="57"/>
      <c r="MCA33" s="57"/>
      <c r="MCB33" s="57"/>
      <c r="MCC33" s="57"/>
      <c r="MCD33" s="57"/>
      <c r="MCE33" s="57"/>
      <c r="MCF33" s="57"/>
      <c r="MCG33" s="57"/>
      <c r="MCH33" s="57"/>
      <c r="MCI33" s="57"/>
      <c r="MCJ33" s="57"/>
      <c r="MCK33" s="57"/>
      <c r="MCL33" s="57"/>
      <c r="MCM33" s="57"/>
      <c r="MCN33" s="57"/>
      <c r="MCO33" s="57"/>
      <c r="MCP33" s="57"/>
      <c r="MCQ33" s="57"/>
      <c r="MCR33" s="57"/>
      <c r="MCS33" s="57"/>
      <c r="MCT33" s="57"/>
      <c r="MCU33" s="57"/>
      <c r="MCV33" s="57"/>
      <c r="MCW33" s="57"/>
      <c r="MCX33" s="57"/>
      <c r="MCY33" s="57"/>
      <c r="MCZ33" s="57"/>
      <c r="MDA33" s="57"/>
      <c r="MDB33" s="57"/>
      <c r="MDC33" s="57"/>
      <c r="MDD33" s="57"/>
      <c r="MDE33" s="57"/>
      <c r="MDF33" s="57"/>
      <c r="MDG33" s="57"/>
      <c r="MDH33" s="57"/>
      <c r="MDI33" s="57"/>
      <c r="MDJ33" s="57"/>
      <c r="MDK33" s="57"/>
      <c r="MDL33" s="57"/>
      <c r="MDM33" s="57"/>
      <c r="MDN33" s="57"/>
      <c r="MDO33" s="57"/>
      <c r="MDP33" s="57"/>
      <c r="MDQ33" s="57"/>
      <c r="MDR33" s="57"/>
      <c r="MDS33" s="57"/>
      <c r="MDT33" s="57"/>
      <c r="MDU33" s="57"/>
      <c r="MDV33" s="57"/>
      <c r="MDW33" s="57"/>
      <c r="MDX33" s="57"/>
      <c r="MDY33" s="57"/>
      <c r="MDZ33" s="57"/>
      <c r="MEA33" s="57"/>
      <c r="MEB33" s="57"/>
      <c r="MEC33" s="57"/>
      <c r="MED33" s="57"/>
      <c r="MEE33" s="57"/>
      <c r="MEF33" s="57"/>
      <c r="MEG33" s="57"/>
      <c r="MEH33" s="57"/>
      <c r="MEI33" s="57"/>
      <c r="MEJ33" s="57"/>
      <c r="MEK33" s="57"/>
      <c r="MEL33" s="57"/>
      <c r="MEM33" s="57"/>
      <c r="MEN33" s="57"/>
      <c r="MEO33" s="57"/>
      <c r="MEP33" s="57"/>
      <c r="MEQ33" s="57"/>
      <c r="MER33" s="57"/>
      <c r="MES33" s="57"/>
      <c r="MET33" s="57"/>
      <c r="MEU33" s="57"/>
      <c r="MEV33" s="57"/>
      <c r="MEW33" s="57"/>
      <c r="MEX33" s="57"/>
      <c r="MEY33" s="57"/>
      <c r="MEZ33" s="57"/>
      <c r="MFA33" s="57"/>
      <c r="MFB33" s="57"/>
      <c r="MFC33" s="57"/>
      <c r="MFD33" s="57"/>
      <c r="MFE33" s="57"/>
      <c r="MFF33" s="57"/>
      <c r="MFG33" s="57"/>
      <c r="MFH33" s="57"/>
      <c r="MFI33" s="57"/>
      <c r="MFJ33" s="57"/>
      <c r="MFK33" s="57"/>
      <c r="MFL33" s="57"/>
      <c r="MFM33" s="57"/>
      <c r="MFN33" s="57"/>
      <c r="MFO33" s="57"/>
      <c r="MFP33" s="57"/>
      <c r="MFQ33" s="57"/>
      <c r="MFR33" s="57"/>
      <c r="MFS33" s="57"/>
      <c r="MFT33" s="57"/>
      <c r="MFU33" s="57"/>
      <c r="MFV33" s="57"/>
      <c r="MFW33" s="57"/>
      <c r="MFX33" s="57"/>
      <c r="MFY33" s="57"/>
      <c r="MFZ33" s="57"/>
      <c r="MGA33" s="57"/>
      <c r="MGB33" s="57"/>
      <c r="MGC33" s="57"/>
      <c r="MGD33" s="57"/>
      <c r="MGE33" s="57"/>
      <c r="MGF33" s="57"/>
      <c r="MGG33" s="57"/>
      <c r="MGH33" s="57"/>
      <c r="MGI33" s="57"/>
      <c r="MGJ33" s="57"/>
      <c r="MGK33" s="57"/>
      <c r="MGL33" s="57"/>
      <c r="MGM33" s="57"/>
      <c r="MGN33" s="57"/>
      <c r="MGO33" s="57"/>
      <c r="MGP33" s="57"/>
      <c r="MGQ33" s="57"/>
      <c r="MGR33" s="57"/>
      <c r="MGS33" s="57"/>
      <c r="MGT33" s="57"/>
      <c r="MGU33" s="57"/>
      <c r="MGV33" s="57"/>
      <c r="MGW33" s="57"/>
      <c r="MGX33" s="57"/>
      <c r="MGY33" s="57"/>
      <c r="MGZ33" s="57"/>
      <c r="MHA33" s="57"/>
      <c r="MHB33" s="57"/>
      <c r="MHC33" s="57"/>
      <c r="MHD33" s="57"/>
      <c r="MHE33" s="57"/>
      <c r="MHF33" s="57"/>
      <c r="MHG33" s="57"/>
      <c r="MHH33" s="57"/>
      <c r="MHI33" s="57"/>
      <c r="MHJ33" s="57"/>
      <c r="MHK33" s="57"/>
      <c r="MHL33" s="57"/>
      <c r="MHM33" s="57"/>
      <c r="MHN33" s="57"/>
      <c r="MHO33" s="57"/>
      <c r="MHP33" s="57"/>
      <c r="MHQ33" s="57"/>
      <c r="MHR33" s="57"/>
      <c r="MHS33" s="57"/>
      <c r="MHT33" s="57"/>
      <c r="MHU33" s="57"/>
      <c r="MHV33" s="57"/>
      <c r="MHW33" s="57"/>
      <c r="MHX33" s="57"/>
      <c r="MHY33" s="57"/>
      <c r="MHZ33" s="57"/>
      <c r="MIA33" s="57"/>
      <c r="MIB33" s="57"/>
      <c r="MIC33" s="57"/>
      <c r="MID33" s="57"/>
      <c r="MIE33" s="57"/>
      <c r="MIF33" s="57"/>
      <c r="MIG33" s="57"/>
      <c r="MIH33" s="57"/>
      <c r="MII33" s="57"/>
      <c r="MIJ33" s="57"/>
      <c r="MIK33" s="57"/>
      <c r="MIL33" s="57"/>
      <c r="MIM33" s="57"/>
      <c r="MIN33" s="57"/>
      <c r="MIO33" s="57"/>
      <c r="MIP33" s="57"/>
      <c r="MIQ33" s="57"/>
      <c r="MIR33" s="57"/>
      <c r="MIS33" s="57"/>
      <c r="MIT33" s="57"/>
      <c r="MIU33" s="57"/>
      <c r="MIV33" s="57"/>
      <c r="MIW33" s="57"/>
      <c r="MIX33" s="57"/>
      <c r="MIY33" s="57"/>
      <c r="MIZ33" s="57"/>
      <c r="MJA33" s="57"/>
      <c r="MJB33" s="57"/>
      <c r="MJC33" s="57"/>
      <c r="MJD33" s="57"/>
      <c r="MJE33" s="57"/>
      <c r="MJF33" s="57"/>
      <c r="MJG33" s="57"/>
      <c r="MJH33" s="57"/>
      <c r="MJI33" s="57"/>
      <c r="MJJ33" s="57"/>
      <c r="MJK33" s="57"/>
      <c r="MJL33" s="57"/>
      <c r="MJM33" s="57"/>
      <c r="MJN33" s="57"/>
      <c r="MJO33" s="57"/>
      <c r="MJP33" s="57"/>
      <c r="MJQ33" s="57"/>
      <c r="MJR33" s="57"/>
      <c r="MJS33" s="57"/>
      <c r="MJT33" s="57"/>
      <c r="MJU33" s="57"/>
      <c r="MJV33" s="57"/>
      <c r="MJW33" s="57"/>
      <c r="MJX33" s="57"/>
      <c r="MJY33" s="57"/>
      <c r="MJZ33" s="57"/>
      <c r="MKA33" s="57"/>
      <c r="MKB33" s="57"/>
      <c r="MKC33" s="57"/>
      <c r="MKD33" s="57"/>
      <c r="MKE33" s="57"/>
      <c r="MKF33" s="57"/>
      <c r="MKG33" s="57"/>
      <c r="MKH33" s="57"/>
      <c r="MKI33" s="57"/>
      <c r="MKJ33" s="57"/>
      <c r="MKK33" s="57"/>
      <c r="MKL33" s="57"/>
      <c r="MKM33" s="57"/>
      <c r="MKN33" s="57"/>
      <c r="MKO33" s="57"/>
      <c r="MKP33" s="57"/>
      <c r="MKQ33" s="57"/>
      <c r="MKR33" s="57"/>
      <c r="MKS33" s="57"/>
      <c r="MKT33" s="57"/>
      <c r="MKU33" s="57"/>
      <c r="MKV33" s="57"/>
      <c r="MKW33" s="57"/>
      <c r="MKX33" s="57"/>
      <c r="MKY33" s="57"/>
      <c r="MKZ33" s="57"/>
      <c r="MLA33" s="57"/>
      <c r="MLB33" s="57"/>
      <c r="MLC33" s="57"/>
      <c r="MLD33" s="57"/>
      <c r="MLE33" s="57"/>
      <c r="MLF33" s="57"/>
      <c r="MLG33" s="57"/>
      <c r="MLH33" s="57"/>
      <c r="MLI33" s="57"/>
      <c r="MLJ33" s="57"/>
      <c r="MLK33" s="57"/>
      <c r="MLL33" s="57"/>
      <c r="MLM33" s="57"/>
      <c r="MLN33" s="57"/>
      <c r="MLO33" s="57"/>
      <c r="MLP33" s="57"/>
      <c r="MLQ33" s="57"/>
      <c r="MLR33" s="57"/>
      <c r="MLS33" s="57"/>
      <c r="MLT33" s="57"/>
      <c r="MLU33" s="57"/>
      <c r="MLV33" s="57"/>
      <c r="MLW33" s="57"/>
      <c r="MLX33" s="57"/>
      <c r="MLY33" s="57"/>
      <c r="MLZ33" s="57"/>
      <c r="MMA33" s="57"/>
      <c r="MMB33" s="57"/>
      <c r="MMC33" s="57"/>
      <c r="MMD33" s="57"/>
      <c r="MME33" s="57"/>
      <c r="MMF33" s="57"/>
      <c r="MMG33" s="57"/>
      <c r="MMH33" s="57"/>
      <c r="MMI33" s="57"/>
      <c r="MMJ33" s="57"/>
      <c r="MMK33" s="57"/>
      <c r="MML33" s="57"/>
      <c r="MMM33" s="57"/>
      <c r="MMN33" s="57"/>
      <c r="MMO33" s="57"/>
      <c r="MMP33" s="57"/>
      <c r="MMQ33" s="57"/>
      <c r="MMR33" s="57"/>
      <c r="MMS33" s="57"/>
      <c r="MMT33" s="57"/>
      <c r="MMU33" s="57"/>
      <c r="MMV33" s="57"/>
      <c r="MMW33" s="57"/>
      <c r="MMX33" s="57"/>
      <c r="MMY33" s="57"/>
      <c r="MMZ33" s="57"/>
      <c r="MNA33" s="57"/>
      <c r="MNB33" s="57"/>
      <c r="MNC33" s="57"/>
      <c r="MND33" s="57"/>
      <c r="MNE33" s="57"/>
      <c r="MNF33" s="57"/>
      <c r="MNG33" s="57"/>
      <c r="MNH33" s="57"/>
      <c r="MNI33" s="57"/>
      <c r="MNJ33" s="57"/>
      <c r="MNK33" s="57"/>
      <c r="MNL33" s="57"/>
      <c r="MNM33" s="57"/>
      <c r="MNN33" s="57"/>
      <c r="MNO33" s="57"/>
      <c r="MNP33" s="57"/>
      <c r="MNQ33" s="57"/>
      <c r="MNR33" s="57"/>
      <c r="MNS33" s="57"/>
      <c r="MNT33" s="57"/>
      <c r="MNU33" s="57"/>
      <c r="MNV33" s="57"/>
      <c r="MNW33" s="57"/>
      <c r="MNX33" s="57"/>
      <c r="MNY33" s="57"/>
      <c r="MNZ33" s="57"/>
      <c r="MOA33" s="57"/>
      <c r="MOB33" s="57"/>
      <c r="MOC33" s="57"/>
      <c r="MOD33" s="57"/>
      <c r="MOE33" s="57"/>
      <c r="MOF33" s="57"/>
      <c r="MOG33" s="57"/>
      <c r="MOH33" s="57"/>
      <c r="MOI33" s="57"/>
      <c r="MOJ33" s="57"/>
      <c r="MOK33" s="57"/>
      <c r="MOL33" s="57"/>
      <c r="MOM33" s="57"/>
      <c r="MON33" s="57"/>
      <c r="MOO33" s="57"/>
      <c r="MOP33" s="57"/>
      <c r="MOQ33" s="57"/>
      <c r="MOR33" s="57"/>
      <c r="MOS33" s="57"/>
      <c r="MOT33" s="57"/>
      <c r="MOU33" s="57"/>
      <c r="MOV33" s="57"/>
      <c r="MOW33" s="57"/>
      <c r="MOX33" s="57"/>
      <c r="MOY33" s="57"/>
      <c r="MOZ33" s="57"/>
      <c r="MPA33" s="57"/>
      <c r="MPB33" s="57"/>
      <c r="MPC33" s="57"/>
      <c r="MPD33" s="57"/>
      <c r="MPE33" s="57"/>
      <c r="MPF33" s="57"/>
      <c r="MPG33" s="57"/>
      <c r="MPH33" s="57"/>
      <c r="MPI33" s="57"/>
      <c r="MPJ33" s="57"/>
      <c r="MPK33" s="57"/>
      <c r="MPL33" s="57"/>
      <c r="MPM33" s="57"/>
      <c r="MPN33" s="57"/>
      <c r="MPO33" s="57"/>
      <c r="MPP33" s="57"/>
      <c r="MPQ33" s="57"/>
      <c r="MPR33" s="57"/>
      <c r="MPS33" s="57"/>
      <c r="MPT33" s="57"/>
      <c r="MPU33" s="57"/>
      <c r="MPV33" s="57"/>
      <c r="MPW33" s="57"/>
      <c r="MPX33" s="57"/>
      <c r="MPY33" s="57"/>
      <c r="MPZ33" s="57"/>
      <c r="MQA33" s="57"/>
      <c r="MQB33" s="57"/>
      <c r="MQC33" s="57"/>
      <c r="MQD33" s="57"/>
      <c r="MQE33" s="57"/>
      <c r="MQF33" s="57"/>
      <c r="MQG33" s="57"/>
      <c r="MQH33" s="57"/>
      <c r="MQI33" s="57"/>
      <c r="MQJ33" s="57"/>
      <c r="MQK33" s="57"/>
      <c r="MQL33" s="57"/>
      <c r="MQM33" s="57"/>
      <c r="MQN33" s="57"/>
      <c r="MQO33" s="57"/>
      <c r="MQP33" s="57"/>
      <c r="MQQ33" s="57"/>
      <c r="MQR33" s="57"/>
      <c r="MQS33" s="57"/>
      <c r="MQT33" s="57"/>
      <c r="MQU33" s="57"/>
      <c r="MQV33" s="57"/>
      <c r="MQW33" s="57"/>
      <c r="MQX33" s="57"/>
      <c r="MQY33" s="57"/>
      <c r="MQZ33" s="57"/>
      <c r="MRA33" s="57"/>
      <c r="MRB33" s="57"/>
      <c r="MRC33" s="57"/>
      <c r="MRD33" s="57"/>
      <c r="MRE33" s="57"/>
      <c r="MRF33" s="57"/>
      <c r="MRG33" s="57"/>
      <c r="MRH33" s="57"/>
      <c r="MRI33" s="57"/>
      <c r="MRJ33" s="57"/>
      <c r="MRK33" s="57"/>
      <c r="MRL33" s="57"/>
      <c r="MRM33" s="57"/>
      <c r="MRN33" s="57"/>
      <c r="MRO33" s="57"/>
      <c r="MRP33" s="57"/>
      <c r="MRQ33" s="57"/>
      <c r="MRR33" s="57"/>
      <c r="MRS33" s="57"/>
      <c r="MRT33" s="57"/>
      <c r="MRU33" s="57"/>
      <c r="MRV33" s="57"/>
      <c r="MRW33" s="57"/>
      <c r="MRX33" s="57"/>
      <c r="MRY33" s="57"/>
      <c r="MRZ33" s="57"/>
      <c r="MSA33" s="57"/>
      <c r="MSB33" s="57"/>
      <c r="MSC33" s="57"/>
      <c r="MSD33" s="57"/>
      <c r="MSE33" s="57"/>
      <c r="MSF33" s="57"/>
      <c r="MSG33" s="57"/>
      <c r="MSH33" s="57"/>
      <c r="MSI33" s="57"/>
      <c r="MSJ33" s="57"/>
      <c r="MSK33" s="57"/>
      <c r="MSL33" s="57"/>
      <c r="MSM33" s="57"/>
      <c r="MSN33" s="57"/>
      <c r="MSO33" s="57"/>
      <c r="MSP33" s="57"/>
      <c r="MSQ33" s="57"/>
      <c r="MSR33" s="57"/>
      <c r="MSS33" s="57"/>
      <c r="MST33" s="57"/>
      <c r="MSU33" s="57"/>
      <c r="MSV33" s="57"/>
      <c r="MSW33" s="57"/>
      <c r="MSX33" s="57"/>
      <c r="MSY33" s="57"/>
      <c r="MSZ33" s="57"/>
      <c r="MTA33" s="57"/>
      <c r="MTB33" s="57"/>
      <c r="MTC33" s="57"/>
      <c r="MTD33" s="57"/>
      <c r="MTE33" s="57"/>
      <c r="MTF33" s="57"/>
      <c r="MTG33" s="57"/>
      <c r="MTH33" s="57"/>
      <c r="MTI33" s="57"/>
      <c r="MTJ33" s="57"/>
      <c r="MTK33" s="57"/>
      <c r="MTL33" s="57"/>
      <c r="MTM33" s="57"/>
      <c r="MTN33" s="57"/>
      <c r="MTO33" s="57"/>
      <c r="MTP33" s="57"/>
      <c r="MTQ33" s="57"/>
      <c r="MTR33" s="57"/>
      <c r="MTS33" s="57"/>
      <c r="MTT33" s="57"/>
      <c r="MTU33" s="57"/>
      <c r="MTV33" s="57"/>
      <c r="MTW33" s="57"/>
      <c r="MTX33" s="57"/>
      <c r="MTY33" s="57"/>
      <c r="MTZ33" s="57"/>
      <c r="MUA33" s="57"/>
      <c r="MUB33" s="57"/>
      <c r="MUC33" s="57"/>
      <c r="MUD33" s="57"/>
      <c r="MUE33" s="57"/>
      <c r="MUF33" s="57"/>
      <c r="MUG33" s="57"/>
      <c r="MUH33" s="57"/>
      <c r="MUI33" s="57"/>
      <c r="MUJ33" s="57"/>
      <c r="MUK33" s="57"/>
      <c r="MUL33" s="57"/>
      <c r="MUM33" s="57"/>
      <c r="MUN33" s="57"/>
      <c r="MUO33" s="57"/>
      <c r="MUP33" s="57"/>
      <c r="MUQ33" s="57"/>
      <c r="MUR33" s="57"/>
      <c r="MUS33" s="57"/>
      <c r="MUT33" s="57"/>
      <c r="MUU33" s="57"/>
      <c r="MUV33" s="57"/>
      <c r="MUW33" s="57"/>
      <c r="MUX33" s="57"/>
      <c r="MUY33" s="57"/>
      <c r="MUZ33" s="57"/>
      <c r="MVA33" s="57"/>
      <c r="MVB33" s="57"/>
      <c r="MVC33" s="57"/>
      <c r="MVD33" s="57"/>
      <c r="MVE33" s="57"/>
      <c r="MVF33" s="57"/>
      <c r="MVG33" s="57"/>
      <c r="MVH33" s="57"/>
      <c r="MVI33" s="57"/>
      <c r="MVJ33" s="57"/>
      <c r="MVK33" s="57"/>
      <c r="MVL33" s="57"/>
      <c r="MVM33" s="57"/>
      <c r="MVN33" s="57"/>
      <c r="MVO33" s="57"/>
      <c r="MVP33" s="57"/>
      <c r="MVQ33" s="57"/>
      <c r="MVR33" s="57"/>
      <c r="MVS33" s="57"/>
      <c r="MVT33" s="57"/>
      <c r="MVU33" s="57"/>
      <c r="MVV33" s="57"/>
      <c r="MVW33" s="57"/>
      <c r="MVX33" s="57"/>
      <c r="MVY33" s="57"/>
      <c r="MVZ33" s="57"/>
      <c r="MWA33" s="57"/>
      <c r="MWB33" s="57"/>
      <c r="MWC33" s="57"/>
      <c r="MWD33" s="57"/>
      <c r="MWE33" s="57"/>
      <c r="MWF33" s="57"/>
      <c r="MWG33" s="57"/>
      <c r="MWH33" s="57"/>
      <c r="MWI33" s="57"/>
      <c r="MWJ33" s="57"/>
      <c r="MWK33" s="57"/>
      <c r="MWL33" s="57"/>
      <c r="MWM33" s="57"/>
      <c r="MWN33" s="57"/>
      <c r="MWO33" s="57"/>
      <c r="MWP33" s="57"/>
      <c r="MWQ33" s="57"/>
      <c r="MWR33" s="57"/>
      <c r="MWS33" s="57"/>
      <c r="MWT33" s="57"/>
      <c r="MWU33" s="57"/>
      <c r="MWV33" s="57"/>
      <c r="MWW33" s="57"/>
      <c r="MWX33" s="57"/>
      <c r="MWY33" s="57"/>
      <c r="MWZ33" s="57"/>
      <c r="MXA33" s="57"/>
      <c r="MXB33" s="57"/>
      <c r="MXC33" s="57"/>
      <c r="MXD33" s="57"/>
      <c r="MXE33" s="57"/>
      <c r="MXF33" s="57"/>
      <c r="MXG33" s="57"/>
      <c r="MXH33" s="57"/>
      <c r="MXI33" s="57"/>
      <c r="MXJ33" s="57"/>
      <c r="MXK33" s="57"/>
      <c r="MXL33" s="57"/>
      <c r="MXM33" s="57"/>
      <c r="MXN33" s="57"/>
      <c r="MXO33" s="57"/>
      <c r="MXP33" s="57"/>
      <c r="MXQ33" s="57"/>
      <c r="MXR33" s="57"/>
      <c r="MXS33" s="57"/>
      <c r="MXT33" s="57"/>
      <c r="MXU33" s="57"/>
      <c r="MXV33" s="57"/>
      <c r="MXW33" s="57"/>
      <c r="MXX33" s="57"/>
      <c r="MXY33" s="57"/>
      <c r="MXZ33" s="57"/>
      <c r="MYA33" s="57"/>
      <c r="MYB33" s="57"/>
      <c r="MYC33" s="57"/>
      <c r="MYD33" s="57"/>
      <c r="MYE33" s="57"/>
      <c r="MYF33" s="57"/>
      <c r="MYG33" s="57"/>
      <c r="MYH33" s="57"/>
      <c r="MYI33" s="57"/>
      <c r="MYJ33" s="57"/>
      <c r="MYK33" s="57"/>
      <c r="MYL33" s="57"/>
      <c r="MYM33" s="57"/>
      <c r="MYN33" s="57"/>
      <c r="MYO33" s="57"/>
      <c r="MYP33" s="57"/>
      <c r="MYQ33" s="57"/>
      <c r="MYR33" s="57"/>
      <c r="MYS33" s="57"/>
      <c r="MYT33" s="57"/>
      <c r="MYU33" s="57"/>
      <c r="MYV33" s="57"/>
      <c r="MYW33" s="57"/>
      <c r="MYX33" s="57"/>
      <c r="MYY33" s="57"/>
      <c r="MYZ33" s="57"/>
      <c r="MZA33" s="57"/>
      <c r="MZB33" s="57"/>
      <c r="MZC33" s="57"/>
      <c r="MZD33" s="57"/>
      <c r="MZE33" s="57"/>
      <c r="MZF33" s="57"/>
      <c r="MZG33" s="57"/>
      <c r="MZH33" s="57"/>
      <c r="MZI33" s="57"/>
      <c r="MZJ33" s="57"/>
      <c r="MZK33" s="57"/>
      <c r="MZL33" s="57"/>
      <c r="MZM33" s="57"/>
      <c r="MZN33" s="57"/>
      <c r="MZO33" s="57"/>
      <c r="MZP33" s="57"/>
      <c r="MZQ33" s="57"/>
      <c r="MZR33" s="57"/>
      <c r="MZS33" s="57"/>
      <c r="MZT33" s="57"/>
      <c r="MZU33" s="57"/>
      <c r="MZV33" s="57"/>
      <c r="MZW33" s="57"/>
      <c r="MZX33" s="57"/>
      <c r="MZY33" s="57"/>
      <c r="MZZ33" s="57"/>
      <c r="NAA33" s="57"/>
      <c r="NAB33" s="57"/>
      <c r="NAC33" s="57"/>
      <c r="NAD33" s="57"/>
      <c r="NAE33" s="57"/>
      <c r="NAF33" s="57"/>
      <c r="NAG33" s="57"/>
      <c r="NAH33" s="57"/>
      <c r="NAI33" s="57"/>
      <c r="NAJ33" s="57"/>
      <c r="NAK33" s="57"/>
      <c r="NAL33" s="57"/>
      <c r="NAM33" s="57"/>
      <c r="NAN33" s="57"/>
      <c r="NAO33" s="57"/>
      <c r="NAP33" s="57"/>
      <c r="NAQ33" s="57"/>
      <c r="NAR33" s="57"/>
      <c r="NAS33" s="57"/>
      <c r="NAT33" s="57"/>
      <c r="NAU33" s="57"/>
      <c r="NAV33" s="57"/>
      <c r="NAW33" s="57"/>
      <c r="NAX33" s="57"/>
      <c r="NAY33" s="57"/>
      <c r="NAZ33" s="57"/>
      <c r="NBA33" s="57"/>
      <c r="NBB33" s="57"/>
      <c r="NBC33" s="57"/>
      <c r="NBD33" s="57"/>
      <c r="NBE33" s="57"/>
      <c r="NBF33" s="57"/>
      <c r="NBG33" s="57"/>
      <c r="NBH33" s="57"/>
      <c r="NBI33" s="57"/>
      <c r="NBJ33" s="57"/>
      <c r="NBK33" s="57"/>
      <c r="NBL33" s="57"/>
      <c r="NBM33" s="57"/>
      <c r="NBN33" s="57"/>
      <c r="NBO33" s="57"/>
      <c r="NBP33" s="57"/>
      <c r="NBQ33" s="57"/>
      <c r="NBR33" s="57"/>
      <c r="NBS33" s="57"/>
      <c r="NBT33" s="57"/>
      <c r="NBU33" s="57"/>
      <c r="NBV33" s="57"/>
      <c r="NBW33" s="57"/>
      <c r="NBX33" s="57"/>
      <c r="NBY33" s="57"/>
      <c r="NBZ33" s="57"/>
      <c r="NCA33" s="57"/>
      <c r="NCB33" s="57"/>
      <c r="NCC33" s="57"/>
      <c r="NCD33" s="57"/>
      <c r="NCE33" s="57"/>
      <c r="NCF33" s="57"/>
      <c r="NCG33" s="57"/>
      <c r="NCH33" s="57"/>
      <c r="NCI33" s="57"/>
      <c r="NCJ33" s="57"/>
      <c r="NCK33" s="57"/>
      <c r="NCL33" s="57"/>
      <c r="NCM33" s="57"/>
      <c r="NCN33" s="57"/>
      <c r="NCO33" s="57"/>
      <c r="NCP33" s="57"/>
      <c r="NCQ33" s="57"/>
      <c r="NCR33" s="57"/>
      <c r="NCS33" s="57"/>
      <c r="NCT33" s="57"/>
      <c r="NCU33" s="57"/>
      <c r="NCV33" s="57"/>
      <c r="NCW33" s="57"/>
      <c r="NCX33" s="57"/>
      <c r="NCY33" s="57"/>
      <c r="NCZ33" s="57"/>
      <c r="NDA33" s="57"/>
      <c r="NDB33" s="57"/>
      <c r="NDC33" s="57"/>
      <c r="NDD33" s="57"/>
      <c r="NDE33" s="57"/>
      <c r="NDF33" s="57"/>
      <c r="NDG33" s="57"/>
      <c r="NDH33" s="57"/>
      <c r="NDI33" s="57"/>
      <c r="NDJ33" s="57"/>
      <c r="NDK33" s="57"/>
      <c r="NDL33" s="57"/>
      <c r="NDM33" s="57"/>
      <c r="NDN33" s="57"/>
      <c r="NDO33" s="57"/>
      <c r="NDP33" s="57"/>
      <c r="NDQ33" s="57"/>
      <c r="NDR33" s="57"/>
      <c r="NDS33" s="57"/>
      <c r="NDT33" s="57"/>
      <c r="NDU33" s="57"/>
      <c r="NDV33" s="57"/>
      <c r="NDW33" s="57"/>
      <c r="NDX33" s="57"/>
      <c r="NDY33" s="57"/>
      <c r="NDZ33" s="57"/>
      <c r="NEA33" s="57"/>
      <c r="NEB33" s="57"/>
      <c r="NEC33" s="57"/>
      <c r="NED33" s="57"/>
      <c r="NEE33" s="57"/>
      <c r="NEF33" s="57"/>
      <c r="NEG33" s="57"/>
      <c r="NEH33" s="57"/>
      <c r="NEI33" s="57"/>
      <c r="NEJ33" s="57"/>
      <c r="NEK33" s="57"/>
      <c r="NEL33" s="57"/>
      <c r="NEM33" s="57"/>
      <c r="NEN33" s="57"/>
      <c r="NEO33" s="57"/>
      <c r="NEP33" s="57"/>
      <c r="NEQ33" s="57"/>
      <c r="NER33" s="57"/>
      <c r="NES33" s="57"/>
      <c r="NET33" s="57"/>
      <c r="NEU33" s="57"/>
      <c r="NEV33" s="57"/>
      <c r="NEW33" s="57"/>
      <c r="NEX33" s="57"/>
      <c r="NEY33" s="57"/>
      <c r="NEZ33" s="57"/>
      <c r="NFA33" s="57"/>
      <c r="NFB33" s="57"/>
      <c r="NFC33" s="57"/>
      <c r="NFD33" s="57"/>
      <c r="NFE33" s="57"/>
      <c r="NFF33" s="57"/>
      <c r="NFG33" s="57"/>
      <c r="NFH33" s="57"/>
      <c r="NFI33" s="57"/>
      <c r="NFJ33" s="57"/>
      <c r="NFK33" s="57"/>
      <c r="NFL33" s="57"/>
      <c r="NFM33" s="57"/>
      <c r="NFN33" s="57"/>
      <c r="NFO33" s="57"/>
      <c r="NFP33" s="57"/>
      <c r="NFQ33" s="57"/>
      <c r="NFR33" s="57"/>
      <c r="NFS33" s="57"/>
      <c r="NFT33" s="57"/>
      <c r="NFU33" s="57"/>
      <c r="NFV33" s="57"/>
      <c r="NFW33" s="57"/>
      <c r="NFX33" s="57"/>
      <c r="NFY33" s="57"/>
      <c r="NFZ33" s="57"/>
      <c r="NGA33" s="57"/>
      <c r="NGB33" s="57"/>
      <c r="NGC33" s="57"/>
      <c r="NGD33" s="57"/>
      <c r="NGE33" s="57"/>
      <c r="NGF33" s="57"/>
      <c r="NGG33" s="57"/>
      <c r="NGH33" s="57"/>
      <c r="NGI33" s="57"/>
      <c r="NGJ33" s="57"/>
      <c r="NGK33" s="57"/>
      <c r="NGL33" s="57"/>
      <c r="NGM33" s="57"/>
      <c r="NGN33" s="57"/>
      <c r="NGO33" s="57"/>
      <c r="NGP33" s="57"/>
      <c r="NGQ33" s="57"/>
      <c r="NGR33" s="57"/>
      <c r="NGS33" s="57"/>
      <c r="NGT33" s="57"/>
      <c r="NGU33" s="57"/>
      <c r="NGV33" s="57"/>
      <c r="NGW33" s="57"/>
      <c r="NGX33" s="57"/>
      <c r="NGY33" s="57"/>
      <c r="NGZ33" s="57"/>
      <c r="NHA33" s="57"/>
      <c r="NHB33" s="57"/>
      <c r="NHC33" s="57"/>
      <c r="NHD33" s="57"/>
      <c r="NHE33" s="57"/>
      <c r="NHF33" s="57"/>
      <c r="NHG33" s="57"/>
      <c r="NHH33" s="57"/>
      <c r="NHI33" s="57"/>
      <c r="NHJ33" s="57"/>
      <c r="NHK33" s="57"/>
      <c r="NHL33" s="57"/>
      <c r="NHM33" s="57"/>
      <c r="NHN33" s="57"/>
      <c r="NHO33" s="57"/>
      <c r="NHP33" s="57"/>
      <c r="NHQ33" s="57"/>
      <c r="NHR33" s="57"/>
      <c r="NHS33" s="57"/>
      <c r="NHT33" s="57"/>
      <c r="NHU33" s="57"/>
      <c r="NHV33" s="57"/>
      <c r="NHW33" s="57"/>
      <c r="NHX33" s="57"/>
      <c r="NHY33" s="57"/>
      <c r="NHZ33" s="57"/>
      <c r="NIA33" s="57"/>
      <c r="NIB33" s="57"/>
      <c r="NIC33" s="57"/>
      <c r="NID33" s="57"/>
      <c r="NIE33" s="57"/>
      <c r="NIF33" s="57"/>
      <c r="NIG33" s="57"/>
      <c r="NIH33" s="57"/>
      <c r="NII33" s="57"/>
      <c r="NIJ33" s="57"/>
      <c r="NIK33" s="57"/>
      <c r="NIL33" s="57"/>
      <c r="NIM33" s="57"/>
      <c r="NIN33" s="57"/>
      <c r="NIO33" s="57"/>
      <c r="NIP33" s="57"/>
      <c r="NIQ33" s="57"/>
      <c r="NIR33" s="57"/>
      <c r="NIS33" s="57"/>
      <c r="NIT33" s="57"/>
      <c r="NIU33" s="57"/>
      <c r="NIV33" s="57"/>
      <c r="NIW33" s="57"/>
      <c r="NIX33" s="57"/>
      <c r="NIY33" s="57"/>
      <c r="NIZ33" s="57"/>
      <c r="NJA33" s="57"/>
      <c r="NJB33" s="57"/>
      <c r="NJC33" s="57"/>
      <c r="NJD33" s="57"/>
      <c r="NJE33" s="57"/>
      <c r="NJF33" s="57"/>
      <c r="NJG33" s="57"/>
      <c r="NJH33" s="57"/>
      <c r="NJI33" s="57"/>
      <c r="NJJ33" s="57"/>
      <c r="NJK33" s="57"/>
      <c r="NJL33" s="57"/>
      <c r="NJM33" s="57"/>
      <c r="NJN33" s="57"/>
      <c r="NJO33" s="57"/>
      <c r="NJP33" s="57"/>
      <c r="NJQ33" s="57"/>
      <c r="NJR33" s="57"/>
      <c r="NJS33" s="57"/>
      <c r="NJT33" s="57"/>
      <c r="NJU33" s="57"/>
      <c r="NJV33" s="57"/>
      <c r="NJW33" s="57"/>
      <c r="NJX33" s="57"/>
      <c r="NJY33" s="57"/>
      <c r="NJZ33" s="57"/>
      <c r="NKA33" s="57"/>
      <c r="NKB33" s="57"/>
      <c r="NKC33" s="57"/>
      <c r="NKD33" s="57"/>
      <c r="NKE33" s="57"/>
      <c r="NKF33" s="57"/>
      <c r="NKG33" s="57"/>
      <c r="NKH33" s="57"/>
      <c r="NKI33" s="57"/>
      <c r="NKJ33" s="57"/>
      <c r="NKK33" s="57"/>
      <c r="NKL33" s="57"/>
      <c r="NKM33" s="57"/>
      <c r="NKN33" s="57"/>
      <c r="NKO33" s="57"/>
      <c r="NKP33" s="57"/>
      <c r="NKQ33" s="57"/>
      <c r="NKR33" s="57"/>
      <c r="NKS33" s="57"/>
      <c r="NKT33" s="57"/>
      <c r="NKU33" s="57"/>
      <c r="NKV33" s="57"/>
      <c r="NKW33" s="57"/>
      <c r="NKX33" s="57"/>
      <c r="NKY33" s="57"/>
      <c r="NKZ33" s="57"/>
      <c r="NLA33" s="57"/>
      <c r="NLB33" s="57"/>
      <c r="NLC33" s="57"/>
      <c r="NLD33" s="57"/>
      <c r="NLE33" s="57"/>
      <c r="NLF33" s="57"/>
      <c r="NLG33" s="57"/>
      <c r="NLH33" s="57"/>
      <c r="NLI33" s="57"/>
      <c r="NLJ33" s="57"/>
      <c r="NLK33" s="57"/>
      <c r="NLL33" s="57"/>
      <c r="NLM33" s="57"/>
      <c r="NLN33" s="57"/>
      <c r="NLO33" s="57"/>
      <c r="NLP33" s="57"/>
      <c r="NLQ33" s="57"/>
      <c r="NLR33" s="57"/>
      <c r="NLS33" s="57"/>
      <c r="NLT33" s="57"/>
      <c r="NLU33" s="57"/>
      <c r="NLV33" s="57"/>
      <c r="NLW33" s="57"/>
      <c r="NLX33" s="57"/>
      <c r="NLY33" s="57"/>
      <c r="NLZ33" s="57"/>
      <c r="NMA33" s="57"/>
      <c r="NMB33" s="57"/>
      <c r="NMC33" s="57"/>
      <c r="NMD33" s="57"/>
      <c r="NME33" s="57"/>
      <c r="NMF33" s="57"/>
      <c r="NMG33" s="57"/>
      <c r="NMH33" s="57"/>
      <c r="NMI33" s="57"/>
      <c r="NMJ33" s="57"/>
      <c r="NMK33" s="57"/>
      <c r="NML33" s="57"/>
      <c r="NMM33" s="57"/>
      <c r="NMN33" s="57"/>
      <c r="NMO33" s="57"/>
      <c r="NMP33" s="57"/>
      <c r="NMQ33" s="57"/>
      <c r="NMR33" s="57"/>
      <c r="NMS33" s="57"/>
      <c r="NMT33" s="57"/>
      <c r="NMU33" s="57"/>
      <c r="NMV33" s="57"/>
      <c r="NMW33" s="57"/>
      <c r="NMX33" s="57"/>
      <c r="NMY33" s="57"/>
      <c r="NMZ33" s="57"/>
      <c r="NNA33" s="57"/>
      <c r="NNB33" s="57"/>
      <c r="NNC33" s="57"/>
      <c r="NND33" s="57"/>
      <c r="NNE33" s="57"/>
      <c r="NNF33" s="57"/>
      <c r="NNG33" s="57"/>
      <c r="NNH33" s="57"/>
      <c r="NNI33" s="57"/>
      <c r="NNJ33" s="57"/>
      <c r="NNK33" s="57"/>
      <c r="NNL33" s="57"/>
      <c r="NNM33" s="57"/>
      <c r="NNN33" s="57"/>
      <c r="NNO33" s="57"/>
      <c r="NNP33" s="57"/>
      <c r="NNQ33" s="57"/>
      <c r="NNR33" s="57"/>
      <c r="NNS33" s="57"/>
      <c r="NNT33" s="57"/>
      <c r="NNU33" s="57"/>
      <c r="NNV33" s="57"/>
      <c r="NNW33" s="57"/>
      <c r="NNX33" s="57"/>
      <c r="NNY33" s="57"/>
      <c r="NNZ33" s="57"/>
      <c r="NOA33" s="57"/>
      <c r="NOB33" s="57"/>
      <c r="NOC33" s="57"/>
      <c r="NOD33" s="57"/>
      <c r="NOE33" s="57"/>
      <c r="NOF33" s="57"/>
      <c r="NOG33" s="57"/>
      <c r="NOH33" s="57"/>
      <c r="NOI33" s="57"/>
      <c r="NOJ33" s="57"/>
      <c r="NOK33" s="57"/>
      <c r="NOL33" s="57"/>
      <c r="NOM33" s="57"/>
      <c r="NON33" s="57"/>
      <c r="NOO33" s="57"/>
      <c r="NOP33" s="57"/>
      <c r="NOQ33" s="57"/>
      <c r="NOR33" s="57"/>
      <c r="NOS33" s="57"/>
      <c r="NOT33" s="57"/>
      <c r="NOU33" s="57"/>
      <c r="NOV33" s="57"/>
      <c r="NOW33" s="57"/>
      <c r="NOX33" s="57"/>
      <c r="NOY33" s="57"/>
      <c r="NOZ33" s="57"/>
      <c r="NPA33" s="57"/>
      <c r="NPB33" s="57"/>
      <c r="NPC33" s="57"/>
      <c r="NPD33" s="57"/>
      <c r="NPE33" s="57"/>
      <c r="NPF33" s="57"/>
      <c r="NPG33" s="57"/>
      <c r="NPH33" s="57"/>
      <c r="NPI33" s="57"/>
      <c r="NPJ33" s="57"/>
      <c r="NPK33" s="57"/>
      <c r="NPL33" s="57"/>
      <c r="NPM33" s="57"/>
      <c r="NPN33" s="57"/>
      <c r="NPO33" s="57"/>
      <c r="NPP33" s="57"/>
      <c r="NPQ33" s="57"/>
      <c r="NPR33" s="57"/>
      <c r="NPS33" s="57"/>
      <c r="NPT33" s="57"/>
      <c r="NPU33" s="57"/>
      <c r="NPV33" s="57"/>
      <c r="NPW33" s="57"/>
      <c r="NPX33" s="57"/>
      <c r="NPY33" s="57"/>
      <c r="NPZ33" s="57"/>
      <c r="NQA33" s="57"/>
      <c r="NQB33" s="57"/>
      <c r="NQC33" s="57"/>
      <c r="NQD33" s="57"/>
      <c r="NQE33" s="57"/>
      <c r="NQF33" s="57"/>
      <c r="NQG33" s="57"/>
      <c r="NQH33" s="57"/>
      <c r="NQI33" s="57"/>
      <c r="NQJ33" s="57"/>
      <c r="NQK33" s="57"/>
      <c r="NQL33" s="57"/>
      <c r="NQM33" s="57"/>
      <c r="NQN33" s="57"/>
      <c r="NQO33" s="57"/>
      <c r="NQP33" s="57"/>
      <c r="NQQ33" s="57"/>
      <c r="NQR33" s="57"/>
      <c r="NQS33" s="57"/>
      <c r="NQT33" s="57"/>
      <c r="NQU33" s="57"/>
      <c r="NQV33" s="57"/>
      <c r="NQW33" s="57"/>
      <c r="NQX33" s="57"/>
      <c r="NQY33" s="57"/>
      <c r="NQZ33" s="57"/>
      <c r="NRA33" s="57"/>
      <c r="NRB33" s="57"/>
      <c r="NRC33" s="57"/>
      <c r="NRD33" s="57"/>
      <c r="NRE33" s="57"/>
      <c r="NRF33" s="57"/>
      <c r="NRG33" s="57"/>
      <c r="NRH33" s="57"/>
      <c r="NRI33" s="57"/>
      <c r="NRJ33" s="57"/>
      <c r="NRK33" s="57"/>
      <c r="NRL33" s="57"/>
      <c r="NRM33" s="57"/>
      <c r="NRN33" s="57"/>
      <c r="NRO33" s="57"/>
      <c r="NRP33" s="57"/>
      <c r="NRQ33" s="57"/>
      <c r="NRR33" s="57"/>
      <c r="NRS33" s="57"/>
      <c r="NRT33" s="57"/>
      <c r="NRU33" s="57"/>
      <c r="NRV33" s="57"/>
      <c r="NRW33" s="57"/>
      <c r="NRX33" s="57"/>
      <c r="NRY33" s="57"/>
      <c r="NRZ33" s="57"/>
      <c r="NSA33" s="57"/>
      <c r="NSB33" s="57"/>
      <c r="NSC33" s="57"/>
      <c r="NSD33" s="57"/>
      <c r="NSE33" s="57"/>
      <c r="NSF33" s="57"/>
      <c r="NSG33" s="57"/>
      <c r="NSH33" s="57"/>
      <c r="NSI33" s="57"/>
      <c r="NSJ33" s="57"/>
      <c r="NSK33" s="57"/>
      <c r="NSL33" s="57"/>
      <c r="NSM33" s="57"/>
      <c r="NSN33" s="57"/>
      <c r="NSO33" s="57"/>
      <c r="NSP33" s="57"/>
      <c r="NSQ33" s="57"/>
      <c r="NSR33" s="57"/>
      <c r="NSS33" s="57"/>
      <c r="NST33" s="57"/>
      <c r="NSU33" s="57"/>
      <c r="NSV33" s="57"/>
      <c r="NSW33" s="57"/>
      <c r="NSX33" s="57"/>
      <c r="NSY33" s="57"/>
      <c r="NSZ33" s="57"/>
      <c r="NTA33" s="57"/>
      <c r="NTB33" s="57"/>
      <c r="NTC33" s="57"/>
      <c r="NTD33" s="57"/>
      <c r="NTE33" s="57"/>
      <c r="NTF33" s="57"/>
      <c r="NTG33" s="57"/>
      <c r="NTH33" s="57"/>
      <c r="NTI33" s="57"/>
      <c r="NTJ33" s="57"/>
      <c r="NTK33" s="57"/>
      <c r="NTL33" s="57"/>
      <c r="NTM33" s="57"/>
      <c r="NTN33" s="57"/>
      <c r="NTO33" s="57"/>
      <c r="NTP33" s="57"/>
      <c r="NTQ33" s="57"/>
      <c r="NTR33" s="57"/>
      <c r="NTS33" s="57"/>
      <c r="NTT33" s="57"/>
      <c r="NTU33" s="57"/>
      <c r="NTV33" s="57"/>
      <c r="NTW33" s="57"/>
      <c r="NTX33" s="57"/>
      <c r="NTY33" s="57"/>
      <c r="NTZ33" s="57"/>
      <c r="NUA33" s="57"/>
      <c r="NUB33" s="57"/>
      <c r="NUC33" s="57"/>
      <c r="NUD33" s="57"/>
      <c r="NUE33" s="57"/>
      <c r="NUF33" s="57"/>
      <c r="NUG33" s="57"/>
      <c r="NUH33" s="57"/>
      <c r="NUI33" s="57"/>
      <c r="NUJ33" s="57"/>
      <c r="NUK33" s="57"/>
      <c r="NUL33" s="57"/>
      <c r="NUM33" s="57"/>
      <c r="NUN33" s="57"/>
      <c r="NUO33" s="57"/>
      <c r="NUP33" s="57"/>
      <c r="NUQ33" s="57"/>
      <c r="NUR33" s="57"/>
      <c r="NUS33" s="57"/>
      <c r="NUT33" s="57"/>
      <c r="NUU33" s="57"/>
      <c r="NUV33" s="57"/>
      <c r="NUW33" s="57"/>
      <c r="NUX33" s="57"/>
      <c r="NUY33" s="57"/>
      <c r="NUZ33" s="57"/>
      <c r="NVA33" s="57"/>
      <c r="NVB33" s="57"/>
      <c r="NVC33" s="57"/>
      <c r="NVD33" s="57"/>
      <c r="NVE33" s="57"/>
      <c r="NVF33" s="57"/>
      <c r="NVG33" s="57"/>
      <c r="NVH33" s="57"/>
      <c r="NVI33" s="57"/>
      <c r="NVJ33" s="57"/>
      <c r="NVK33" s="57"/>
      <c r="NVL33" s="57"/>
      <c r="NVM33" s="57"/>
      <c r="NVN33" s="57"/>
      <c r="NVO33" s="57"/>
      <c r="NVP33" s="57"/>
      <c r="NVQ33" s="57"/>
      <c r="NVR33" s="57"/>
      <c r="NVS33" s="57"/>
      <c r="NVT33" s="57"/>
      <c r="NVU33" s="57"/>
      <c r="NVV33" s="57"/>
      <c r="NVW33" s="57"/>
      <c r="NVX33" s="57"/>
      <c r="NVY33" s="57"/>
      <c r="NVZ33" s="57"/>
      <c r="NWA33" s="57"/>
      <c r="NWB33" s="57"/>
      <c r="NWC33" s="57"/>
      <c r="NWD33" s="57"/>
      <c r="NWE33" s="57"/>
      <c r="NWF33" s="57"/>
      <c r="NWG33" s="57"/>
      <c r="NWH33" s="57"/>
      <c r="NWI33" s="57"/>
      <c r="NWJ33" s="57"/>
      <c r="NWK33" s="57"/>
      <c r="NWL33" s="57"/>
      <c r="NWM33" s="57"/>
      <c r="NWN33" s="57"/>
      <c r="NWO33" s="57"/>
      <c r="NWP33" s="57"/>
      <c r="NWQ33" s="57"/>
      <c r="NWR33" s="57"/>
      <c r="NWS33" s="57"/>
      <c r="NWT33" s="57"/>
      <c r="NWU33" s="57"/>
      <c r="NWV33" s="57"/>
      <c r="NWW33" s="57"/>
      <c r="NWX33" s="57"/>
      <c r="NWY33" s="57"/>
      <c r="NWZ33" s="57"/>
      <c r="NXA33" s="57"/>
      <c r="NXB33" s="57"/>
      <c r="NXC33" s="57"/>
      <c r="NXD33" s="57"/>
      <c r="NXE33" s="57"/>
      <c r="NXF33" s="57"/>
      <c r="NXG33" s="57"/>
      <c r="NXH33" s="57"/>
      <c r="NXI33" s="57"/>
      <c r="NXJ33" s="57"/>
      <c r="NXK33" s="57"/>
      <c r="NXL33" s="57"/>
      <c r="NXM33" s="57"/>
      <c r="NXN33" s="57"/>
      <c r="NXO33" s="57"/>
      <c r="NXP33" s="57"/>
      <c r="NXQ33" s="57"/>
      <c r="NXR33" s="57"/>
      <c r="NXS33" s="57"/>
      <c r="NXT33" s="57"/>
      <c r="NXU33" s="57"/>
      <c r="NXV33" s="57"/>
      <c r="NXW33" s="57"/>
      <c r="NXX33" s="57"/>
      <c r="NXY33" s="57"/>
      <c r="NXZ33" s="57"/>
      <c r="NYA33" s="57"/>
      <c r="NYB33" s="57"/>
      <c r="NYC33" s="57"/>
      <c r="NYD33" s="57"/>
      <c r="NYE33" s="57"/>
      <c r="NYF33" s="57"/>
      <c r="NYG33" s="57"/>
      <c r="NYH33" s="57"/>
      <c r="NYI33" s="57"/>
      <c r="NYJ33" s="57"/>
      <c r="NYK33" s="57"/>
      <c r="NYL33" s="57"/>
      <c r="NYM33" s="57"/>
      <c r="NYN33" s="57"/>
      <c r="NYO33" s="57"/>
      <c r="NYP33" s="57"/>
      <c r="NYQ33" s="57"/>
      <c r="NYR33" s="57"/>
      <c r="NYS33" s="57"/>
      <c r="NYT33" s="57"/>
      <c r="NYU33" s="57"/>
      <c r="NYV33" s="57"/>
      <c r="NYW33" s="57"/>
      <c r="NYX33" s="57"/>
      <c r="NYY33" s="57"/>
      <c r="NYZ33" s="57"/>
      <c r="NZA33" s="57"/>
      <c r="NZB33" s="57"/>
      <c r="NZC33" s="57"/>
      <c r="NZD33" s="57"/>
      <c r="NZE33" s="57"/>
      <c r="NZF33" s="57"/>
      <c r="NZG33" s="57"/>
      <c r="NZH33" s="57"/>
      <c r="NZI33" s="57"/>
      <c r="NZJ33" s="57"/>
      <c r="NZK33" s="57"/>
      <c r="NZL33" s="57"/>
      <c r="NZM33" s="57"/>
      <c r="NZN33" s="57"/>
      <c r="NZO33" s="57"/>
      <c r="NZP33" s="57"/>
      <c r="NZQ33" s="57"/>
      <c r="NZR33" s="57"/>
      <c r="NZS33" s="57"/>
      <c r="NZT33" s="57"/>
      <c r="NZU33" s="57"/>
      <c r="NZV33" s="57"/>
      <c r="NZW33" s="57"/>
      <c r="NZX33" s="57"/>
      <c r="NZY33" s="57"/>
      <c r="NZZ33" s="57"/>
      <c r="OAA33" s="57"/>
      <c r="OAB33" s="57"/>
      <c r="OAC33" s="57"/>
      <c r="OAD33" s="57"/>
      <c r="OAE33" s="57"/>
      <c r="OAF33" s="57"/>
      <c r="OAG33" s="57"/>
      <c r="OAH33" s="57"/>
      <c r="OAI33" s="57"/>
      <c r="OAJ33" s="57"/>
      <c r="OAK33" s="57"/>
      <c r="OAL33" s="57"/>
      <c r="OAM33" s="57"/>
      <c r="OAN33" s="57"/>
      <c r="OAO33" s="57"/>
      <c r="OAP33" s="57"/>
      <c r="OAQ33" s="57"/>
      <c r="OAR33" s="57"/>
      <c r="OAS33" s="57"/>
      <c r="OAT33" s="57"/>
      <c r="OAU33" s="57"/>
      <c r="OAV33" s="57"/>
      <c r="OAW33" s="57"/>
      <c r="OAX33" s="57"/>
      <c r="OAY33" s="57"/>
      <c r="OAZ33" s="57"/>
      <c r="OBA33" s="57"/>
      <c r="OBB33" s="57"/>
      <c r="OBC33" s="57"/>
      <c r="OBD33" s="57"/>
      <c r="OBE33" s="57"/>
      <c r="OBF33" s="57"/>
      <c r="OBG33" s="57"/>
      <c r="OBH33" s="57"/>
      <c r="OBI33" s="57"/>
      <c r="OBJ33" s="57"/>
      <c r="OBK33" s="57"/>
      <c r="OBL33" s="57"/>
      <c r="OBM33" s="57"/>
      <c r="OBN33" s="57"/>
      <c r="OBO33" s="57"/>
      <c r="OBP33" s="57"/>
      <c r="OBQ33" s="57"/>
      <c r="OBR33" s="57"/>
      <c r="OBS33" s="57"/>
      <c r="OBT33" s="57"/>
      <c r="OBU33" s="57"/>
      <c r="OBV33" s="57"/>
      <c r="OBW33" s="57"/>
      <c r="OBX33" s="57"/>
      <c r="OBY33" s="57"/>
      <c r="OBZ33" s="57"/>
      <c r="OCA33" s="57"/>
      <c r="OCB33" s="57"/>
      <c r="OCC33" s="57"/>
      <c r="OCD33" s="57"/>
      <c r="OCE33" s="57"/>
      <c r="OCF33" s="57"/>
      <c r="OCG33" s="57"/>
      <c r="OCH33" s="57"/>
      <c r="OCI33" s="57"/>
      <c r="OCJ33" s="57"/>
      <c r="OCK33" s="57"/>
      <c r="OCL33" s="57"/>
      <c r="OCM33" s="57"/>
      <c r="OCN33" s="57"/>
      <c r="OCO33" s="57"/>
      <c r="OCP33" s="57"/>
      <c r="OCQ33" s="57"/>
      <c r="OCR33" s="57"/>
      <c r="OCS33" s="57"/>
      <c r="OCT33" s="57"/>
      <c r="OCU33" s="57"/>
      <c r="OCV33" s="57"/>
      <c r="OCW33" s="57"/>
      <c r="OCX33" s="57"/>
      <c r="OCY33" s="57"/>
      <c r="OCZ33" s="57"/>
      <c r="ODA33" s="57"/>
      <c r="ODB33" s="57"/>
      <c r="ODC33" s="57"/>
      <c r="ODD33" s="57"/>
      <c r="ODE33" s="57"/>
      <c r="ODF33" s="57"/>
      <c r="ODG33" s="57"/>
      <c r="ODH33" s="57"/>
      <c r="ODI33" s="57"/>
      <c r="ODJ33" s="57"/>
      <c r="ODK33" s="57"/>
      <c r="ODL33" s="57"/>
      <c r="ODM33" s="57"/>
      <c r="ODN33" s="57"/>
      <c r="ODO33" s="57"/>
      <c r="ODP33" s="57"/>
      <c r="ODQ33" s="57"/>
      <c r="ODR33" s="57"/>
      <c r="ODS33" s="57"/>
      <c r="ODT33" s="57"/>
      <c r="ODU33" s="57"/>
      <c r="ODV33" s="57"/>
      <c r="ODW33" s="57"/>
      <c r="ODX33" s="57"/>
      <c r="ODY33" s="57"/>
      <c r="ODZ33" s="57"/>
      <c r="OEA33" s="57"/>
      <c r="OEB33" s="57"/>
      <c r="OEC33" s="57"/>
      <c r="OED33" s="57"/>
      <c r="OEE33" s="57"/>
      <c r="OEF33" s="57"/>
      <c r="OEG33" s="57"/>
      <c r="OEH33" s="57"/>
      <c r="OEI33" s="57"/>
      <c r="OEJ33" s="57"/>
      <c r="OEK33" s="57"/>
      <c r="OEL33" s="57"/>
      <c r="OEM33" s="57"/>
      <c r="OEN33" s="57"/>
      <c r="OEO33" s="57"/>
      <c r="OEP33" s="57"/>
      <c r="OEQ33" s="57"/>
      <c r="OER33" s="57"/>
      <c r="OES33" s="57"/>
      <c r="OET33" s="57"/>
      <c r="OEU33" s="57"/>
      <c r="OEV33" s="57"/>
      <c r="OEW33" s="57"/>
      <c r="OEX33" s="57"/>
      <c r="OEY33" s="57"/>
      <c r="OEZ33" s="57"/>
      <c r="OFA33" s="57"/>
      <c r="OFB33" s="57"/>
      <c r="OFC33" s="57"/>
      <c r="OFD33" s="57"/>
      <c r="OFE33" s="57"/>
      <c r="OFF33" s="57"/>
      <c r="OFG33" s="57"/>
      <c r="OFH33" s="57"/>
      <c r="OFI33" s="57"/>
      <c r="OFJ33" s="57"/>
      <c r="OFK33" s="57"/>
      <c r="OFL33" s="57"/>
      <c r="OFM33" s="57"/>
      <c r="OFN33" s="57"/>
      <c r="OFO33" s="57"/>
      <c r="OFP33" s="57"/>
      <c r="OFQ33" s="57"/>
      <c r="OFR33" s="57"/>
      <c r="OFS33" s="57"/>
      <c r="OFT33" s="57"/>
      <c r="OFU33" s="57"/>
      <c r="OFV33" s="57"/>
      <c r="OFW33" s="57"/>
      <c r="OFX33" s="57"/>
      <c r="OFY33" s="57"/>
      <c r="OFZ33" s="57"/>
      <c r="OGA33" s="57"/>
      <c r="OGB33" s="57"/>
      <c r="OGC33" s="57"/>
      <c r="OGD33" s="57"/>
      <c r="OGE33" s="57"/>
      <c r="OGF33" s="57"/>
      <c r="OGG33" s="57"/>
      <c r="OGH33" s="57"/>
      <c r="OGI33" s="57"/>
      <c r="OGJ33" s="57"/>
      <c r="OGK33" s="57"/>
      <c r="OGL33" s="57"/>
      <c r="OGM33" s="57"/>
      <c r="OGN33" s="57"/>
      <c r="OGO33" s="57"/>
      <c r="OGP33" s="57"/>
      <c r="OGQ33" s="57"/>
      <c r="OGR33" s="57"/>
      <c r="OGS33" s="57"/>
      <c r="OGT33" s="57"/>
      <c r="OGU33" s="57"/>
      <c r="OGV33" s="57"/>
      <c r="OGW33" s="57"/>
      <c r="OGX33" s="57"/>
      <c r="OGY33" s="57"/>
      <c r="OGZ33" s="57"/>
      <c r="OHA33" s="57"/>
      <c r="OHB33" s="57"/>
      <c r="OHC33" s="57"/>
      <c r="OHD33" s="57"/>
      <c r="OHE33" s="57"/>
      <c r="OHF33" s="57"/>
      <c r="OHG33" s="57"/>
      <c r="OHH33" s="57"/>
      <c r="OHI33" s="57"/>
      <c r="OHJ33" s="57"/>
      <c r="OHK33" s="57"/>
      <c r="OHL33" s="57"/>
      <c r="OHM33" s="57"/>
      <c r="OHN33" s="57"/>
      <c r="OHO33" s="57"/>
      <c r="OHP33" s="57"/>
      <c r="OHQ33" s="57"/>
      <c r="OHR33" s="57"/>
      <c r="OHS33" s="57"/>
      <c r="OHT33" s="57"/>
      <c r="OHU33" s="57"/>
      <c r="OHV33" s="57"/>
      <c r="OHW33" s="57"/>
      <c r="OHX33" s="57"/>
      <c r="OHY33" s="57"/>
      <c r="OHZ33" s="57"/>
      <c r="OIA33" s="57"/>
      <c r="OIB33" s="57"/>
      <c r="OIC33" s="57"/>
      <c r="OID33" s="57"/>
      <c r="OIE33" s="57"/>
      <c r="OIF33" s="57"/>
      <c r="OIG33" s="57"/>
      <c r="OIH33" s="57"/>
      <c r="OII33" s="57"/>
      <c r="OIJ33" s="57"/>
      <c r="OIK33" s="57"/>
      <c r="OIL33" s="57"/>
      <c r="OIM33" s="57"/>
      <c r="OIN33" s="57"/>
      <c r="OIO33" s="57"/>
      <c r="OIP33" s="57"/>
      <c r="OIQ33" s="57"/>
      <c r="OIR33" s="57"/>
      <c r="OIS33" s="57"/>
      <c r="OIT33" s="57"/>
      <c r="OIU33" s="57"/>
      <c r="OIV33" s="57"/>
      <c r="OIW33" s="57"/>
      <c r="OIX33" s="57"/>
      <c r="OIY33" s="57"/>
      <c r="OIZ33" s="57"/>
      <c r="OJA33" s="57"/>
      <c r="OJB33" s="57"/>
      <c r="OJC33" s="57"/>
      <c r="OJD33" s="57"/>
      <c r="OJE33" s="57"/>
      <c r="OJF33" s="57"/>
      <c r="OJG33" s="57"/>
      <c r="OJH33" s="57"/>
      <c r="OJI33" s="57"/>
      <c r="OJJ33" s="57"/>
      <c r="OJK33" s="57"/>
      <c r="OJL33" s="57"/>
      <c r="OJM33" s="57"/>
      <c r="OJN33" s="57"/>
      <c r="OJO33" s="57"/>
      <c r="OJP33" s="57"/>
      <c r="OJQ33" s="57"/>
      <c r="OJR33" s="57"/>
      <c r="OJS33" s="57"/>
      <c r="OJT33" s="57"/>
      <c r="OJU33" s="57"/>
      <c r="OJV33" s="57"/>
      <c r="OJW33" s="57"/>
      <c r="OJX33" s="57"/>
      <c r="OJY33" s="57"/>
      <c r="OJZ33" s="57"/>
      <c r="OKA33" s="57"/>
      <c r="OKB33" s="57"/>
      <c r="OKC33" s="57"/>
      <c r="OKD33" s="57"/>
      <c r="OKE33" s="57"/>
      <c r="OKF33" s="57"/>
      <c r="OKG33" s="57"/>
      <c r="OKH33" s="57"/>
      <c r="OKI33" s="57"/>
      <c r="OKJ33" s="57"/>
      <c r="OKK33" s="57"/>
      <c r="OKL33" s="57"/>
      <c r="OKM33" s="57"/>
      <c r="OKN33" s="57"/>
      <c r="OKO33" s="57"/>
      <c r="OKP33" s="57"/>
      <c r="OKQ33" s="57"/>
      <c r="OKR33" s="57"/>
      <c r="OKS33" s="57"/>
      <c r="OKT33" s="57"/>
      <c r="OKU33" s="57"/>
      <c r="OKV33" s="57"/>
      <c r="OKW33" s="57"/>
      <c r="OKX33" s="57"/>
      <c r="OKY33" s="57"/>
      <c r="OKZ33" s="57"/>
      <c r="OLA33" s="57"/>
      <c r="OLB33" s="57"/>
      <c r="OLC33" s="57"/>
      <c r="OLD33" s="57"/>
      <c r="OLE33" s="57"/>
      <c r="OLF33" s="57"/>
      <c r="OLG33" s="57"/>
      <c r="OLH33" s="57"/>
      <c r="OLI33" s="57"/>
      <c r="OLJ33" s="57"/>
      <c r="OLK33" s="57"/>
      <c r="OLL33" s="57"/>
      <c r="OLM33" s="57"/>
      <c r="OLN33" s="57"/>
      <c r="OLO33" s="57"/>
      <c r="OLP33" s="57"/>
      <c r="OLQ33" s="57"/>
      <c r="OLR33" s="57"/>
      <c r="OLS33" s="57"/>
      <c r="OLT33" s="57"/>
      <c r="OLU33" s="57"/>
      <c r="OLV33" s="57"/>
      <c r="OLW33" s="57"/>
      <c r="OLX33" s="57"/>
      <c r="OLY33" s="57"/>
      <c r="OLZ33" s="57"/>
      <c r="OMA33" s="57"/>
      <c r="OMB33" s="57"/>
      <c r="OMC33" s="57"/>
      <c r="OMD33" s="57"/>
      <c r="OME33" s="57"/>
      <c r="OMF33" s="57"/>
      <c r="OMG33" s="57"/>
      <c r="OMH33" s="57"/>
      <c r="OMI33" s="57"/>
      <c r="OMJ33" s="57"/>
      <c r="OMK33" s="57"/>
      <c r="OML33" s="57"/>
      <c r="OMM33" s="57"/>
      <c r="OMN33" s="57"/>
      <c r="OMO33" s="57"/>
      <c r="OMP33" s="57"/>
      <c r="OMQ33" s="57"/>
      <c r="OMR33" s="57"/>
      <c r="OMS33" s="57"/>
      <c r="OMT33" s="57"/>
      <c r="OMU33" s="57"/>
      <c r="OMV33" s="57"/>
      <c r="OMW33" s="57"/>
      <c r="OMX33" s="57"/>
      <c r="OMY33" s="57"/>
      <c r="OMZ33" s="57"/>
      <c r="ONA33" s="57"/>
      <c r="ONB33" s="57"/>
      <c r="ONC33" s="57"/>
      <c r="OND33" s="57"/>
      <c r="ONE33" s="57"/>
      <c r="ONF33" s="57"/>
      <c r="ONG33" s="57"/>
      <c r="ONH33" s="57"/>
      <c r="ONI33" s="57"/>
      <c r="ONJ33" s="57"/>
      <c r="ONK33" s="57"/>
      <c r="ONL33" s="57"/>
      <c r="ONM33" s="57"/>
      <c r="ONN33" s="57"/>
      <c r="ONO33" s="57"/>
      <c r="ONP33" s="57"/>
      <c r="ONQ33" s="57"/>
      <c r="ONR33" s="57"/>
      <c r="ONS33" s="57"/>
      <c r="ONT33" s="57"/>
      <c r="ONU33" s="57"/>
      <c r="ONV33" s="57"/>
      <c r="ONW33" s="57"/>
      <c r="ONX33" s="57"/>
      <c r="ONY33" s="57"/>
      <c r="ONZ33" s="57"/>
      <c r="OOA33" s="57"/>
      <c r="OOB33" s="57"/>
      <c r="OOC33" s="57"/>
      <c r="OOD33" s="57"/>
      <c r="OOE33" s="57"/>
      <c r="OOF33" s="57"/>
      <c r="OOG33" s="57"/>
      <c r="OOH33" s="57"/>
      <c r="OOI33" s="57"/>
      <c r="OOJ33" s="57"/>
      <c r="OOK33" s="57"/>
      <c r="OOL33" s="57"/>
      <c r="OOM33" s="57"/>
      <c r="OON33" s="57"/>
      <c r="OOO33" s="57"/>
      <c r="OOP33" s="57"/>
      <c r="OOQ33" s="57"/>
      <c r="OOR33" s="57"/>
      <c r="OOS33" s="57"/>
      <c r="OOT33" s="57"/>
      <c r="OOU33" s="57"/>
      <c r="OOV33" s="57"/>
      <c r="OOW33" s="57"/>
      <c r="OOX33" s="57"/>
      <c r="OOY33" s="57"/>
      <c r="OOZ33" s="57"/>
      <c r="OPA33" s="57"/>
      <c r="OPB33" s="57"/>
      <c r="OPC33" s="57"/>
      <c r="OPD33" s="57"/>
      <c r="OPE33" s="57"/>
      <c r="OPF33" s="57"/>
      <c r="OPG33" s="57"/>
      <c r="OPH33" s="57"/>
      <c r="OPI33" s="57"/>
      <c r="OPJ33" s="57"/>
      <c r="OPK33" s="57"/>
      <c r="OPL33" s="57"/>
      <c r="OPM33" s="57"/>
      <c r="OPN33" s="57"/>
      <c r="OPO33" s="57"/>
      <c r="OPP33" s="57"/>
      <c r="OPQ33" s="57"/>
      <c r="OPR33" s="57"/>
      <c r="OPS33" s="57"/>
      <c r="OPT33" s="57"/>
      <c r="OPU33" s="57"/>
      <c r="OPV33" s="57"/>
      <c r="OPW33" s="57"/>
      <c r="OPX33" s="57"/>
      <c r="OPY33" s="57"/>
      <c r="OPZ33" s="57"/>
      <c r="OQA33" s="57"/>
      <c r="OQB33" s="57"/>
      <c r="OQC33" s="57"/>
      <c r="OQD33" s="57"/>
      <c r="OQE33" s="57"/>
      <c r="OQF33" s="57"/>
      <c r="OQG33" s="57"/>
      <c r="OQH33" s="57"/>
      <c r="OQI33" s="57"/>
      <c r="OQJ33" s="57"/>
      <c r="OQK33" s="57"/>
      <c r="OQL33" s="57"/>
      <c r="OQM33" s="57"/>
      <c r="OQN33" s="57"/>
      <c r="OQO33" s="57"/>
      <c r="OQP33" s="57"/>
      <c r="OQQ33" s="57"/>
      <c r="OQR33" s="57"/>
      <c r="OQS33" s="57"/>
      <c r="OQT33" s="57"/>
      <c r="OQU33" s="57"/>
      <c r="OQV33" s="57"/>
      <c r="OQW33" s="57"/>
      <c r="OQX33" s="57"/>
      <c r="OQY33" s="57"/>
      <c r="OQZ33" s="57"/>
      <c r="ORA33" s="57"/>
      <c r="ORB33" s="57"/>
      <c r="ORC33" s="57"/>
      <c r="ORD33" s="57"/>
      <c r="ORE33" s="57"/>
      <c r="ORF33" s="57"/>
      <c r="ORG33" s="57"/>
      <c r="ORH33" s="57"/>
      <c r="ORI33" s="57"/>
      <c r="ORJ33" s="57"/>
      <c r="ORK33" s="57"/>
      <c r="ORL33" s="57"/>
      <c r="ORM33" s="57"/>
      <c r="ORN33" s="57"/>
      <c r="ORO33" s="57"/>
      <c r="ORP33" s="57"/>
      <c r="ORQ33" s="57"/>
      <c r="ORR33" s="57"/>
      <c r="ORS33" s="57"/>
      <c r="ORT33" s="57"/>
      <c r="ORU33" s="57"/>
      <c r="ORV33" s="57"/>
      <c r="ORW33" s="57"/>
      <c r="ORX33" s="57"/>
      <c r="ORY33" s="57"/>
      <c r="ORZ33" s="57"/>
      <c r="OSA33" s="57"/>
      <c r="OSB33" s="57"/>
      <c r="OSC33" s="57"/>
      <c r="OSD33" s="57"/>
      <c r="OSE33" s="57"/>
      <c r="OSF33" s="57"/>
      <c r="OSG33" s="57"/>
      <c r="OSH33" s="57"/>
      <c r="OSI33" s="57"/>
      <c r="OSJ33" s="57"/>
      <c r="OSK33" s="57"/>
      <c r="OSL33" s="57"/>
      <c r="OSM33" s="57"/>
      <c r="OSN33" s="57"/>
      <c r="OSO33" s="57"/>
      <c r="OSP33" s="57"/>
      <c r="OSQ33" s="57"/>
      <c r="OSR33" s="57"/>
      <c r="OSS33" s="57"/>
      <c r="OST33" s="57"/>
      <c r="OSU33" s="57"/>
      <c r="OSV33" s="57"/>
      <c r="OSW33" s="57"/>
      <c r="OSX33" s="57"/>
      <c r="OSY33" s="57"/>
      <c r="OSZ33" s="57"/>
      <c r="OTA33" s="57"/>
      <c r="OTB33" s="57"/>
      <c r="OTC33" s="57"/>
      <c r="OTD33" s="57"/>
      <c r="OTE33" s="57"/>
      <c r="OTF33" s="57"/>
      <c r="OTG33" s="57"/>
      <c r="OTH33" s="57"/>
      <c r="OTI33" s="57"/>
      <c r="OTJ33" s="57"/>
      <c r="OTK33" s="57"/>
      <c r="OTL33" s="57"/>
      <c r="OTM33" s="57"/>
      <c r="OTN33" s="57"/>
      <c r="OTO33" s="57"/>
      <c r="OTP33" s="57"/>
      <c r="OTQ33" s="57"/>
      <c r="OTR33" s="57"/>
      <c r="OTS33" s="57"/>
      <c r="OTT33" s="57"/>
      <c r="OTU33" s="57"/>
      <c r="OTV33" s="57"/>
      <c r="OTW33" s="57"/>
      <c r="OTX33" s="57"/>
      <c r="OTY33" s="57"/>
      <c r="OTZ33" s="57"/>
      <c r="OUA33" s="57"/>
      <c r="OUB33" s="57"/>
      <c r="OUC33" s="57"/>
      <c r="OUD33" s="57"/>
      <c r="OUE33" s="57"/>
      <c r="OUF33" s="57"/>
      <c r="OUG33" s="57"/>
      <c r="OUH33" s="57"/>
      <c r="OUI33" s="57"/>
      <c r="OUJ33" s="57"/>
      <c r="OUK33" s="57"/>
      <c r="OUL33" s="57"/>
      <c r="OUM33" s="57"/>
      <c r="OUN33" s="57"/>
      <c r="OUO33" s="57"/>
      <c r="OUP33" s="57"/>
      <c r="OUQ33" s="57"/>
      <c r="OUR33" s="57"/>
      <c r="OUS33" s="57"/>
      <c r="OUT33" s="57"/>
      <c r="OUU33" s="57"/>
      <c r="OUV33" s="57"/>
      <c r="OUW33" s="57"/>
      <c r="OUX33" s="57"/>
      <c r="OUY33" s="57"/>
      <c r="OUZ33" s="57"/>
      <c r="OVA33" s="57"/>
      <c r="OVB33" s="57"/>
      <c r="OVC33" s="57"/>
      <c r="OVD33" s="57"/>
      <c r="OVE33" s="57"/>
      <c r="OVF33" s="57"/>
      <c r="OVG33" s="57"/>
      <c r="OVH33" s="57"/>
      <c r="OVI33" s="57"/>
      <c r="OVJ33" s="57"/>
      <c r="OVK33" s="57"/>
      <c r="OVL33" s="57"/>
      <c r="OVM33" s="57"/>
      <c r="OVN33" s="57"/>
      <c r="OVO33" s="57"/>
      <c r="OVP33" s="57"/>
      <c r="OVQ33" s="57"/>
      <c r="OVR33" s="57"/>
      <c r="OVS33" s="57"/>
      <c r="OVT33" s="57"/>
      <c r="OVU33" s="57"/>
      <c r="OVV33" s="57"/>
      <c r="OVW33" s="57"/>
      <c r="OVX33" s="57"/>
      <c r="OVY33" s="57"/>
      <c r="OVZ33" s="57"/>
      <c r="OWA33" s="57"/>
      <c r="OWB33" s="57"/>
      <c r="OWC33" s="57"/>
      <c r="OWD33" s="57"/>
      <c r="OWE33" s="57"/>
      <c r="OWF33" s="57"/>
      <c r="OWG33" s="57"/>
      <c r="OWH33" s="57"/>
      <c r="OWI33" s="57"/>
      <c r="OWJ33" s="57"/>
      <c r="OWK33" s="57"/>
      <c r="OWL33" s="57"/>
      <c r="OWM33" s="57"/>
      <c r="OWN33" s="57"/>
      <c r="OWO33" s="57"/>
      <c r="OWP33" s="57"/>
      <c r="OWQ33" s="57"/>
      <c r="OWR33" s="57"/>
      <c r="OWS33" s="57"/>
      <c r="OWT33" s="57"/>
      <c r="OWU33" s="57"/>
      <c r="OWV33" s="57"/>
      <c r="OWW33" s="57"/>
      <c r="OWX33" s="57"/>
      <c r="OWY33" s="57"/>
      <c r="OWZ33" s="57"/>
      <c r="OXA33" s="57"/>
      <c r="OXB33" s="57"/>
      <c r="OXC33" s="57"/>
      <c r="OXD33" s="57"/>
      <c r="OXE33" s="57"/>
      <c r="OXF33" s="57"/>
      <c r="OXG33" s="57"/>
      <c r="OXH33" s="57"/>
      <c r="OXI33" s="57"/>
      <c r="OXJ33" s="57"/>
      <c r="OXK33" s="57"/>
      <c r="OXL33" s="57"/>
      <c r="OXM33" s="57"/>
      <c r="OXN33" s="57"/>
      <c r="OXO33" s="57"/>
      <c r="OXP33" s="57"/>
      <c r="OXQ33" s="57"/>
      <c r="OXR33" s="57"/>
      <c r="OXS33" s="57"/>
      <c r="OXT33" s="57"/>
      <c r="OXU33" s="57"/>
      <c r="OXV33" s="57"/>
      <c r="OXW33" s="57"/>
      <c r="OXX33" s="57"/>
      <c r="OXY33" s="57"/>
      <c r="OXZ33" s="57"/>
      <c r="OYA33" s="57"/>
      <c r="OYB33" s="57"/>
      <c r="OYC33" s="57"/>
      <c r="OYD33" s="57"/>
      <c r="OYE33" s="57"/>
      <c r="OYF33" s="57"/>
      <c r="OYG33" s="57"/>
      <c r="OYH33" s="57"/>
      <c r="OYI33" s="57"/>
      <c r="OYJ33" s="57"/>
      <c r="OYK33" s="57"/>
      <c r="OYL33" s="57"/>
      <c r="OYM33" s="57"/>
      <c r="OYN33" s="57"/>
      <c r="OYO33" s="57"/>
      <c r="OYP33" s="57"/>
      <c r="OYQ33" s="57"/>
      <c r="OYR33" s="57"/>
      <c r="OYS33" s="57"/>
      <c r="OYT33" s="57"/>
      <c r="OYU33" s="57"/>
      <c r="OYV33" s="57"/>
      <c r="OYW33" s="57"/>
      <c r="OYX33" s="57"/>
      <c r="OYY33" s="57"/>
      <c r="OYZ33" s="57"/>
      <c r="OZA33" s="57"/>
      <c r="OZB33" s="57"/>
      <c r="OZC33" s="57"/>
      <c r="OZD33" s="57"/>
      <c r="OZE33" s="57"/>
      <c r="OZF33" s="57"/>
      <c r="OZG33" s="57"/>
      <c r="OZH33" s="57"/>
      <c r="OZI33" s="57"/>
      <c r="OZJ33" s="57"/>
      <c r="OZK33" s="57"/>
      <c r="OZL33" s="57"/>
      <c r="OZM33" s="57"/>
      <c r="OZN33" s="57"/>
      <c r="OZO33" s="57"/>
      <c r="OZP33" s="57"/>
      <c r="OZQ33" s="57"/>
      <c r="OZR33" s="57"/>
      <c r="OZS33" s="57"/>
      <c r="OZT33" s="57"/>
      <c r="OZU33" s="57"/>
      <c r="OZV33" s="57"/>
      <c r="OZW33" s="57"/>
      <c r="OZX33" s="57"/>
      <c r="OZY33" s="57"/>
      <c r="OZZ33" s="57"/>
      <c r="PAA33" s="57"/>
      <c r="PAB33" s="57"/>
      <c r="PAC33" s="57"/>
      <c r="PAD33" s="57"/>
      <c r="PAE33" s="57"/>
      <c r="PAF33" s="57"/>
      <c r="PAG33" s="57"/>
      <c r="PAH33" s="57"/>
      <c r="PAI33" s="57"/>
      <c r="PAJ33" s="57"/>
      <c r="PAK33" s="57"/>
      <c r="PAL33" s="57"/>
      <c r="PAM33" s="57"/>
      <c r="PAN33" s="57"/>
      <c r="PAO33" s="57"/>
      <c r="PAP33" s="57"/>
      <c r="PAQ33" s="57"/>
      <c r="PAR33" s="57"/>
      <c r="PAS33" s="57"/>
      <c r="PAT33" s="57"/>
      <c r="PAU33" s="57"/>
      <c r="PAV33" s="57"/>
      <c r="PAW33" s="57"/>
      <c r="PAX33" s="57"/>
      <c r="PAY33" s="57"/>
      <c r="PAZ33" s="57"/>
      <c r="PBA33" s="57"/>
      <c r="PBB33" s="57"/>
      <c r="PBC33" s="57"/>
      <c r="PBD33" s="57"/>
      <c r="PBE33" s="57"/>
      <c r="PBF33" s="57"/>
      <c r="PBG33" s="57"/>
      <c r="PBH33" s="57"/>
      <c r="PBI33" s="57"/>
      <c r="PBJ33" s="57"/>
      <c r="PBK33" s="57"/>
      <c r="PBL33" s="57"/>
      <c r="PBM33" s="57"/>
      <c r="PBN33" s="57"/>
      <c r="PBO33" s="57"/>
      <c r="PBP33" s="57"/>
      <c r="PBQ33" s="57"/>
      <c r="PBR33" s="57"/>
      <c r="PBS33" s="57"/>
      <c r="PBT33" s="57"/>
      <c r="PBU33" s="57"/>
      <c r="PBV33" s="57"/>
      <c r="PBW33" s="57"/>
      <c r="PBX33" s="57"/>
      <c r="PBY33" s="57"/>
      <c r="PBZ33" s="57"/>
      <c r="PCA33" s="57"/>
      <c r="PCB33" s="57"/>
      <c r="PCC33" s="57"/>
      <c r="PCD33" s="57"/>
      <c r="PCE33" s="57"/>
      <c r="PCF33" s="57"/>
      <c r="PCG33" s="57"/>
      <c r="PCH33" s="57"/>
      <c r="PCI33" s="57"/>
      <c r="PCJ33" s="57"/>
      <c r="PCK33" s="57"/>
      <c r="PCL33" s="57"/>
      <c r="PCM33" s="57"/>
      <c r="PCN33" s="57"/>
      <c r="PCO33" s="57"/>
      <c r="PCP33" s="57"/>
      <c r="PCQ33" s="57"/>
      <c r="PCR33" s="57"/>
      <c r="PCS33" s="57"/>
      <c r="PCT33" s="57"/>
      <c r="PCU33" s="57"/>
      <c r="PCV33" s="57"/>
      <c r="PCW33" s="57"/>
      <c r="PCX33" s="57"/>
      <c r="PCY33" s="57"/>
      <c r="PCZ33" s="57"/>
      <c r="PDA33" s="57"/>
      <c r="PDB33" s="57"/>
      <c r="PDC33" s="57"/>
      <c r="PDD33" s="57"/>
      <c r="PDE33" s="57"/>
      <c r="PDF33" s="57"/>
      <c r="PDG33" s="57"/>
      <c r="PDH33" s="57"/>
      <c r="PDI33" s="57"/>
      <c r="PDJ33" s="57"/>
      <c r="PDK33" s="57"/>
      <c r="PDL33" s="57"/>
      <c r="PDM33" s="57"/>
      <c r="PDN33" s="57"/>
      <c r="PDO33" s="57"/>
      <c r="PDP33" s="57"/>
      <c r="PDQ33" s="57"/>
      <c r="PDR33" s="57"/>
      <c r="PDS33" s="57"/>
      <c r="PDT33" s="57"/>
      <c r="PDU33" s="57"/>
      <c r="PDV33" s="57"/>
      <c r="PDW33" s="57"/>
      <c r="PDX33" s="57"/>
      <c r="PDY33" s="57"/>
      <c r="PDZ33" s="57"/>
      <c r="PEA33" s="57"/>
      <c r="PEB33" s="57"/>
      <c r="PEC33" s="57"/>
      <c r="PED33" s="57"/>
      <c r="PEE33" s="57"/>
      <c r="PEF33" s="57"/>
      <c r="PEG33" s="57"/>
      <c r="PEH33" s="57"/>
      <c r="PEI33" s="57"/>
      <c r="PEJ33" s="57"/>
      <c r="PEK33" s="57"/>
      <c r="PEL33" s="57"/>
      <c r="PEM33" s="57"/>
      <c r="PEN33" s="57"/>
      <c r="PEO33" s="57"/>
      <c r="PEP33" s="57"/>
      <c r="PEQ33" s="57"/>
      <c r="PER33" s="57"/>
      <c r="PES33" s="57"/>
      <c r="PET33" s="57"/>
      <c r="PEU33" s="57"/>
      <c r="PEV33" s="57"/>
      <c r="PEW33" s="57"/>
      <c r="PEX33" s="57"/>
      <c r="PEY33" s="57"/>
      <c r="PEZ33" s="57"/>
      <c r="PFA33" s="57"/>
      <c r="PFB33" s="57"/>
      <c r="PFC33" s="57"/>
      <c r="PFD33" s="57"/>
      <c r="PFE33" s="57"/>
      <c r="PFF33" s="57"/>
      <c r="PFG33" s="57"/>
      <c r="PFH33" s="57"/>
      <c r="PFI33" s="57"/>
      <c r="PFJ33" s="57"/>
      <c r="PFK33" s="57"/>
      <c r="PFL33" s="57"/>
      <c r="PFM33" s="57"/>
      <c r="PFN33" s="57"/>
      <c r="PFO33" s="57"/>
      <c r="PFP33" s="57"/>
      <c r="PFQ33" s="57"/>
      <c r="PFR33" s="57"/>
      <c r="PFS33" s="57"/>
      <c r="PFT33" s="57"/>
      <c r="PFU33" s="57"/>
      <c r="PFV33" s="57"/>
      <c r="PFW33" s="57"/>
      <c r="PFX33" s="57"/>
      <c r="PFY33" s="57"/>
      <c r="PFZ33" s="57"/>
      <c r="PGA33" s="57"/>
      <c r="PGB33" s="57"/>
      <c r="PGC33" s="57"/>
      <c r="PGD33" s="57"/>
      <c r="PGE33" s="57"/>
      <c r="PGF33" s="57"/>
      <c r="PGG33" s="57"/>
      <c r="PGH33" s="57"/>
      <c r="PGI33" s="57"/>
      <c r="PGJ33" s="57"/>
      <c r="PGK33" s="57"/>
      <c r="PGL33" s="57"/>
      <c r="PGM33" s="57"/>
      <c r="PGN33" s="57"/>
      <c r="PGO33" s="57"/>
      <c r="PGP33" s="57"/>
      <c r="PGQ33" s="57"/>
      <c r="PGR33" s="57"/>
      <c r="PGS33" s="57"/>
      <c r="PGT33" s="57"/>
      <c r="PGU33" s="57"/>
      <c r="PGV33" s="57"/>
      <c r="PGW33" s="57"/>
      <c r="PGX33" s="57"/>
      <c r="PGY33" s="57"/>
      <c r="PGZ33" s="57"/>
      <c r="PHA33" s="57"/>
      <c r="PHB33" s="57"/>
      <c r="PHC33" s="57"/>
      <c r="PHD33" s="57"/>
      <c r="PHE33" s="57"/>
      <c r="PHF33" s="57"/>
      <c r="PHG33" s="57"/>
      <c r="PHH33" s="57"/>
      <c r="PHI33" s="57"/>
      <c r="PHJ33" s="57"/>
      <c r="PHK33" s="57"/>
      <c r="PHL33" s="57"/>
      <c r="PHM33" s="57"/>
      <c r="PHN33" s="57"/>
      <c r="PHO33" s="57"/>
      <c r="PHP33" s="57"/>
      <c r="PHQ33" s="57"/>
      <c r="PHR33" s="57"/>
      <c r="PHS33" s="57"/>
      <c r="PHT33" s="57"/>
      <c r="PHU33" s="57"/>
      <c r="PHV33" s="57"/>
      <c r="PHW33" s="57"/>
      <c r="PHX33" s="57"/>
      <c r="PHY33" s="57"/>
      <c r="PHZ33" s="57"/>
      <c r="PIA33" s="57"/>
      <c r="PIB33" s="57"/>
      <c r="PIC33" s="57"/>
      <c r="PID33" s="57"/>
      <c r="PIE33" s="57"/>
      <c r="PIF33" s="57"/>
      <c r="PIG33" s="57"/>
      <c r="PIH33" s="57"/>
      <c r="PII33" s="57"/>
      <c r="PIJ33" s="57"/>
      <c r="PIK33" s="57"/>
      <c r="PIL33" s="57"/>
      <c r="PIM33" s="57"/>
      <c r="PIN33" s="57"/>
      <c r="PIO33" s="57"/>
      <c r="PIP33" s="57"/>
      <c r="PIQ33" s="57"/>
      <c r="PIR33" s="57"/>
      <c r="PIS33" s="57"/>
      <c r="PIT33" s="57"/>
      <c r="PIU33" s="57"/>
      <c r="PIV33" s="57"/>
      <c r="PIW33" s="57"/>
      <c r="PIX33" s="57"/>
      <c r="PIY33" s="57"/>
      <c r="PIZ33" s="57"/>
      <c r="PJA33" s="57"/>
      <c r="PJB33" s="57"/>
      <c r="PJC33" s="57"/>
      <c r="PJD33" s="57"/>
      <c r="PJE33" s="57"/>
      <c r="PJF33" s="57"/>
      <c r="PJG33" s="57"/>
      <c r="PJH33" s="57"/>
      <c r="PJI33" s="57"/>
      <c r="PJJ33" s="57"/>
      <c r="PJK33" s="57"/>
      <c r="PJL33" s="57"/>
      <c r="PJM33" s="57"/>
      <c r="PJN33" s="57"/>
      <c r="PJO33" s="57"/>
      <c r="PJP33" s="57"/>
      <c r="PJQ33" s="57"/>
      <c r="PJR33" s="57"/>
      <c r="PJS33" s="57"/>
      <c r="PJT33" s="57"/>
      <c r="PJU33" s="57"/>
      <c r="PJV33" s="57"/>
      <c r="PJW33" s="57"/>
      <c r="PJX33" s="57"/>
      <c r="PJY33" s="57"/>
      <c r="PJZ33" s="57"/>
      <c r="PKA33" s="57"/>
      <c r="PKB33" s="57"/>
      <c r="PKC33" s="57"/>
      <c r="PKD33" s="57"/>
      <c r="PKE33" s="57"/>
      <c r="PKF33" s="57"/>
      <c r="PKG33" s="57"/>
      <c r="PKH33" s="57"/>
      <c r="PKI33" s="57"/>
      <c r="PKJ33" s="57"/>
      <c r="PKK33" s="57"/>
      <c r="PKL33" s="57"/>
      <c r="PKM33" s="57"/>
      <c r="PKN33" s="57"/>
      <c r="PKO33" s="57"/>
      <c r="PKP33" s="57"/>
      <c r="PKQ33" s="57"/>
      <c r="PKR33" s="57"/>
      <c r="PKS33" s="57"/>
      <c r="PKT33" s="57"/>
      <c r="PKU33" s="57"/>
      <c r="PKV33" s="57"/>
      <c r="PKW33" s="57"/>
      <c r="PKX33" s="57"/>
      <c r="PKY33" s="57"/>
      <c r="PKZ33" s="57"/>
      <c r="PLA33" s="57"/>
      <c r="PLB33" s="57"/>
      <c r="PLC33" s="57"/>
      <c r="PLD33" s="57"/>
      <c r="PLE33" s="57"/>
      <c r="PLF33" s="57"/>
      <c r="PLG33" s="57"/>
      <c r="PLH33" s="57"/>
      <c r="PLI33" s="57"/>
      <c r="PLJ33" s="57"/>
      <c r="PLK33" s="57"/>
      <c r="PLL33" s="57"/>
      <c r="PLM33" s="57"/>
      <c r="PLN33" s="57"/>
      <c r="PLO33" s="57"/>
      <c r="PLP33" s="57"/>
      <c r="PLQ33" s="57"/>
      <c r="PLR33" s="57"/>
      <c r="PLS33" s="57"/>
      <c r="PLT33" s="57"/>
      <c r="PLU33" s="57"/>
      <c r="PLV33" s="57"/>
      <c r="PLW33" s="57"/>
      <c r="PLX33" s="57"/>
      <c r="PLY33" s="57"/>
      <c r="PLZ33" s="57"/>
      <c r="PMA33" s="57"/>
      <c r="PMB33" s="57"/>
      <c r="PMC33" s="57"/>
      <c r="PMD33" s="57"/>
      <c r="PME33" s="57"/>
      <c r="PMF33" s="57"/>
      <c r="PMG33" s="57"/>
      <c r="PMH33" s="57"/>
      <c r="PMI33" s="57"/>
      <c r="PMJ33" s="57"/>
      <c r="PMK33" s="57"/>
      <c r="PML33" s="57"/>
      <c r="PMM33" s="57"/>
      <c r="PMN33" s="57"/>
      <c r="PMO33" s="57"/>
      <c r="PMP33" s="57"/>
      <c r="PMQ33" s="57"/>
      <c r="PMR33" s="57"/>
      <c r="PMS33" s="57"/>
      <c r="PMT33" s="57"/>
      <c r="PMU33" s="57"/>
      <c r="PMV33" s="57"/>
      <c r="PMW33" s="57"/>
      <c r="PMX33" s="57"/>
      <c r="PMY33" s="57"/>
      <c r="PMZ33" s="57"/>
      <c r="PNA33" s="57"/>
      <c r="PNB33" s="57"/>
      <c r="PNC33" s="57"/>
      <c r="PND33" s="57"/>
      <c r="PNE33" s="57"/>
      <c r="PNF33" s="57"/>
      <c r="PNG33" s="57"/>
      <c r="PNH33" s="57"/>
      <c r="PNI33" s="57"/>
      <c r="PNJ33" s="57"/>
      <c r="PNK33" s="57"/>
      <c r="PNL33" s="57"/>
      <c r="PNM33" s="57"/>
      <c r="PNN33" s="57"/>
      <c r="PNO33" s="57"/>
      <c r="PNP33" s="57"/>
      <c r="PNQ33" s="57"/>
      <c r="PNR33" s="57"/>
      <c r="PNS33" s="57"/>
      <c r="PNT33" s="57"/>
      <c r="PNU33" s="57"/>
      <c r="PNV33" s="57"/>
      <c r="PNW33" s="57"/>
      <c r="PNX33" s="57"/>
      <c r="PNY33" s="57"/>
      <c r="PNZ33" s="57"/>
      <c r="POA33" s="57"/>
      <c r="POB33" s="57"/>
      <c r="POC33" s="57"/>
      <c r="POD33" s="57"/>
      <c r="POE33" s="57"/>
      <c r="POF33" s="57"/>
      <c r="POG33" s="57"/>
      <c r="POH33" s="57"/>
      <c r="POI33" s="57"/>
      <c r="POJ33" s="57"/>
      <c r="POK33" s="57"/>
      <c r="POL33" s="57"/>
      <c r="POM33" s="57"/>
      <c r="PON33" s="57"/>
      <c r="POO33" s="57"/>
      <c r="POP33" s="57"/>
      <c r="POQ33" s="57"/>
      <c r="POR33" s="57"/>
      <c r="POS33" s="57"/>
      <c r="POT33" s="57"/>
      <c r="POU33" s="57"/>
      <c r="POV33" s="57"/>
      <c r="POW33" s="57"/>
      <c r="POX33" s="57"/>
      <c r="POY33" s="57"/>
      <c r="POZ33" s="57"/>
      <c r="PPA33" s="57"/>
      <c r="PPB33" s="57"/>
      <c r="PPC33" s="57"/>
      <c r="PPD33" s="57"/>
      <c r="PPE33" s="57"/>
      <c r="PPF33" s="57"/>
      <c r="PPG33" s="57"/>
      <c r="PPH33" s="57"/>
      <c r="PPI33" s="57"/>
      <c r="PPJ33" s="57"/>
      <c r="PPK33" s="57"/>
      <c r="PPL33" s="57"/>
      <c r="PPM33" s="57"/>
      <c r="PPN33" s="57"/>
      <c r="PPO33" s="57"/>
      <c r="PPP33" s="57"/>
      <c r="PPQ33" s="57"/>
      <c r="PPR33" s="57"/>
      <c r="PPS33" s="57"/>
      <c r="PPT33" s="57"/>
      <c r="PPU33" s="57"/>
      <c r="PPV33" s="57"/>
      <c r="PPW33" s="57"/>
      <c r="PPX33" s="57"/>
      <c r="PPY33" s="57"/>
      <c r="PPZ33" s="57"/>
      <c r="PQA33" s="57"/>
      <c r="PQB33" s="57"/>
      <c r="PQC33" s="57"/>
      <c r="PQD33" s="57"/>
      <c r="PQE33" s="57"/>
      <c r="PQF33" s="57"/>
      <c r="PQG33" s="57"/>
      <c r="PQH33" s="57"/>
      <c r="PQI33" s="57"/>
      <c r="PQJ33" s="57"/>
      <c r="PQK33" s="57"/>
      <c r="PQL33" s="57"/>
      <c r="PQM33" s="57"/>
      <c r="PQN33" s="57"/>
      <c r="PQO33" s="57"/>
      <c r="PQP33" s="57"/>
      <c r="PQQ33" s="57"/>
      <c r="PQR33" s="57"/>
      <c r="PQS33" s="57"/>
      <c r="PQT33" s="57"/>
      <c r="PQU33" s="57"/>
      <c r="PQV33" s="57"/>
      <c r="PQW33" s="57"/>
      <c r="PQX33" s="57"/>
      <c r="PQY33" s="57"/>
      <c r="PQZ33" s="57"/>
      <c r="PRA33" s="57"/>
      <c r="PRB33" s="57"/>
      <c r="PRC33" s="57"/>
      <c r="PRD33" s="57"/>
      <c r="PRE33" s="57"/>
      <c r="PRF33" s="57"/>
      <c r="PRG33" s="57"/>
      <c r="PRH33" s="57"/>
      <c r="PRI33" s="57"/>
      <c r="PRJ33" s="57"/>
      <c r="PRK33" s="57"/>
      <c r="PRL33" s="57"/>
      <c r="PRM33" s="57"/>
      <c r="PRN33" s="57"/>
      <c r="PRO33" s="57"/>
      <c r="PRP33" s="57"/>
      <c r="PRQ33" s="57"/>
      <c r="PRR33" s="57"/>
      <c r="PRS33" s="57"/>
      <c r="PRT33" s="57"/>
      <c r="PRU33" s="57"/>
      <c r="PRV33" s="57"/>
      <c r="PRW33" s="57"/>
      <c r="PRX33" s="57"/>
      <c r="PRY33" s="57"/>
      <c r="PRZ33" s="57"/>
      <c r="PSA33" s="57"/>
      <c r="PSB33" s="57"/>
      <c r="PSC33" s="57"/>
      <c r="PSD33" s="57"/>
      <c r="PSE33" s="57"/>
      <c r="PSF33" s="57"/>
      <c r="PSG33" s="57"/>
      <c r="PSH33" s="57"/>
      <c r="PSI33" s="57"/>
      <c r="PSJ33" s="57"/>
      <c r="PSK33" s="57"/>
      <c r="PSL33" s="57"/>
      <c r="PSM33" s="57"/>
      <c r="PSN33" s="57"/>
      <c r="PSO33" s="57"/>
      <c r="PSP33" s="57"/>
      <c r="PSQ33" s="57"/>
      <c r="PSR33" s="57"/>
      <c r="PSS33" s="57"/>
      <c r="PST33" s="57"/>
      <c r="PSU33" s="57"/>
      <c r="PSV33" s="57"/>
      <c r="PSW33" s="57"/>
      <c r="PSX33" s="57"/>
      <c r="PSY33" s="57"/>
      <c r="PSZ33" s="57"/>
      <c r="PTA33" s="57"/>
      <c r="PTB33" s="57"/>
      <c r="PTC33" s="57"/>
      <c r="PTD33" s="57"/>
      <c r="PTE33" s="57"/>
      <c r="PTF33" s="57"/>
      <c r="PTG33" s="57"/>
      <c r="PTH33" s="57"/>
      <c r="PTI33" s="57"/>
      <c r="PTJ33" s="57"/>
      <c r="PTK33" s="57"/>
      <c r="PTL33" s="57"/>
      <c r="PTM33" s="57"/>
      <c r="PTN33" s="57"/>
      <c r="PTO33" s="57"/>
      <c r="PTP33" s="57"/>
      <c r="PTQ33" s="57"/>
      <c r="PTR33" s="57"/>
      <c r="PTS33" s="57"/>
      <c r="PTT33" s="57"/>
      <c r="PTU33" s="57"/>
      <c r="PTV33" s="57"/>
      <c r="PTW33" s="57"/>
      <c r="PTX33" s="57"/>
      <c r="PTY33" s="57"/>
      <c r="PTZ33" s="57"/>
      <c r="PUA33" s="57"/>
      <c r="PUB33" s="57"/>
      <c r="PUC33" s="57"/>
      <c r="PUD33" s="57"/>
      <c r="PUE33" s="57"/>
      <c r="PUF33" s="57"/>
      <c r="PUG33" s="57"/>
      <c r="PUH33" s="57"/>
      <c r="PUI33" s="57"/>
      <c r="PUJ33" s="57"/>
      <c r="PUK33" s="57"/>
      <c r="PUL33" s="57"/>
      <c r="PUM33" s="57"/>
      <c r="PUN33" s="57"/>
      <c r="PUO33" s="57"/>
      <c r="PUP33" s="57"/>
      <c r="PUQ33" s="57"/>
      <c r="PUR33" s="57"/>
      <c r="PUS33" s="57"/>
      <c r="PUT33" s="57"/>
      <c r="PUU33" s="57"/>
      <c r="PUV33" s="57"/>
      <c r="PUW33" s="57"/>
      <c r="PUX33" s="57"/>
      <c r="PUY33" s="57"/>
      <c r="PUZ33" s="57"/>
      <c r="PVA33" s="57"/>
      <c r="PVB33" s="57"/>
      <c r="PVC33" s="57"/>
      <c r="PVD33" s="57"/>
      <c r="PVE33" s="57"/>
      <c r="PVF33" s="57"/>
      <c r="PVG33" s="57"/>
      <c r="PVH33" s="57"/>
      <c r="PVI33" s="57"/>
      <c r="PVJ33" s="57"/>
      <c r="PVK33" s="57"/>
      <c r="PVL33" s="57"/>
      <c r="PVM33" s="57"/>
      <c r="PVN33" s="57"/>
      <c r="PVO33" s="57"/>
      <c r="PVP33" s="57"/>
      <c r="PVQ33" s="57"/>
      <c r="PVR33" s="57"/>
      <c r="PVS33" s="57"/>
      <c r="PVT33" s="57"/>
      <c r="PVU33" s="57"/>
      <c r="PVV33" s="57"/>
      <c r="PVW33" s="57"/>
      <c r="PVX33" s="57"/>
      <c r="PVY33" s="57"/>
      <c r="PVZ33" s="57"/>
      <c r="PWA33" s="57"/>
      <c r="PWB33" s="57"/>
      <c r="PWC33" s="57"/>
      <c r="PWD33" s="57"/>
      <c r="PWE33" s="57"/>
      <c r="PWF33" s="57"/>
      <c r="PWG33" s="57"/>
      <c r="PWH33" s="57"/>
      <c r="PWI33" s="57"/>
      <c r="PWJ33" s="57"/>
      <c r="PWK33" s="57"/>
      <c r="PWL33" s="57"/>
      <c r="PWM33" s="57"/>
      <c r="PWN33" s="57"/>
      <c r="PWO33" s="57"/>
      <c r="PWP33" s="57"/>
      <c r="PWQ33" s="57"/>
      <c r="PWR33" s="57"/>
      <c r="PWS33" s="57"/>
      <c r="PWT33" s="57"/>
      <c r="PWU33" s="57"/>
      <c r="PWV33" s="57"/>
      <c r="PWW33" s="57"/>
      <c r="PWX33" s="57"/>
      <c r="PWY33" s="57"/>
      <c r="PWZ33" s="57"/>
      <c r="PXA33" s="57"/>
      <c r="PXB33" s="57"/>
      <c r="PXC33" s="57"/>
      <c r="PXD33" s="57"/>
      <c r="PXE33" s="57"/>
      <c r="PXF33" s="57"/>
      <c r="PXG33" s="57"/>
      <c r="PXH33" s="57"/>
      <c r="PXI33" s="57"/>
      <c r="PXJ33" s="57"/>
      <c r="PXK33" s="57"/>
      <c r="PXL33" s="57"/>
      <c r="PXM33" s="57"/>
      <c r="PXN33" s="57"/>
      <c r="PXO33" s="57"/>
      <c r="PXP33" s="57"/>
      <c r="PXQ33" s="57"/>
      <c r="PXR33" s="57"/>
      <c r="PXS33" s="57"/>
      <c r="PXT33" s="57"/>
      <c r="PXU33" s="57"/>
      <c r="PXV33" s="57"/>
      <c r="PXW33" s="57"/>
      <c r="PXX33" s="57"/>
      <c r="PXY33" s="57"/>
      <c r="PXZ33" s="57"/>
      <c r="PYA33" s="57"/>
      <c r="PYB33" s="57"/>
      <c r="PYC33" s="57"/>
      <c r="PYD33" s="57"/>
      <c r="PYE33" s="57"/>
      <c r="PYF33" s="57"/>
      <c r="PYG33" s="57"/>
      <c r="PYH33" s="57"/>
      <c r="PYI33" s="57"/>
      <c r="PYJ33" s="57"/>
      <c r="PYK33" s="57"/>
      <c r="PYL33" s="57"/>
      <c r="PYM33" s="57"/>
      <c r="PYN33" s="57"/>
      <c r="PYO33" s="57"/>
      <c r="PYP33" s="57"/>
      <c r="PYQ33" s="57"/>
      <c r="PYR33" s="57"/>
      <c r="PYS33" s="57"/>
      <c r="PYT33" s="57"/>
      <c r="PYU33" s="57"/>
      <c r="PYV33" s="57"/>
      <c r="PYW33" s="57"/>
      <c r="PYX33" s="57"/>
      <c r="PYY33" s="57"/>
      <c r="PYZ33" s="57"/>
      <c r="PZA33" s="57"/>
      <c r="PZB33" s="57"/>
      <c r="PZC33" s="57"/>
      <c r="PZD33" s="57"/>
      <c r="PZE33" s="57"/>
      <c r="PZF33" s="57"/>
      <c r="PZG33" s="57"/>
      <c r="PZH33" s="57"/>
      <c r="PZI33" s="57"/>
      <c r="PZJ33" s="57"/>
      <c r="PZK33" s="57"/>
      <c r="PZL33" s="57"/>
      <c r="PZM33" s="57"/>
      <c r="PZN33" s="57"/>
      <c r="PZO33" s="57"/>
      <c r="PZP33" s="57"/>
      <c r="PZQ33" s="57"/>
      <c r="PZR33" s="57"/>
      <c r="PZS33" s="57"/>
      <c r="PZT33" s="57"/>
      <c r="PZU33" s="57"/>
      <c r="PZV33" s="57"/>
      <c r="PZW33" s="57"/>
      <c r="PZX33" s="57"/>
      <c r="PZY33" s="57"/>
      <c r="PZZ33" s="57"/>
      <c r="QAA33" s="57"/>
      <c r="QAB33" s="57"/>
      <c r="QAC33" s="57"/>
      <c r="QAD33" s="57"/>
      <c r="QAE33" s="57"/>
      <c r="QAF33" s="57"/>
      <c r="QAG33" s="57"/>
      <c r="QAH33" s="57"/>
      <c r="QAI33" s="57"/>
      <c r="QAJ33" s="57"/>
      <c r="QAK33" s="57"/>
      <c r="QAL33" s="57"/>
      <c r="QAM33" s="57"/>
      <c r="QAN33" s="57"/>
      <c r="QAO33" s="57"/>
      <c r="QAP33" s="57"/>
      <c r="QAQ33" s="57"/>
      <c r="QAR33" s="57"/>
      <c r="QAS33" s="57"/>
      <c r="QAT33" s="57"/>
      <c r="QAU33" s="57"/>
      <c r="QAV33" s="57"/>
      <c r="QAW33" s="57"/>
      <c r="QAX33" s="57"/>
      <c r="QAY33" s="57"/>
      <c r="QAZ33" s="57"/>
      <c r="QBA33" s="57"/>
      <c r="QBB33" s="57"/>
      <c r="QBC33" s="57"/>
      <c r="QBD33" s="57"/>
      <c r="QBE33" s="57"/>
      <c r="QBF33" s="57"/>
      <c r="QBG33" s="57"/>
      <c r="QBH33" s="57"/>
      <c r="QBI33" s="57"/>
      <c r="QBJ33" s="57"/>
      <c r="QBK33" s="57"/>
      <c r="QBL33" s="57"/>
      <c r="QBM33" s="57"/>
      <c r="QBN33" s="57"/>
      <c r="QBO33" s="57"/>
      <c r="QBP33" s="57"/>
      <c r="QBQ33" s="57"/>
      <c r="QBR33" s="57"/>
      <c r="QBS33" s="57"/>
      <c r="QBT33" s="57"/>
      <c r="QBU33" s="57"/>
      <c r="QBV33" s="57"/>
      <c r="QBW33" s="57"/>
      <c r="QBX33" s="57"/>
      <c r="QBY33" s="57"/>
      <c r="QBZ33" s="57"/>
      <c r="QCA33" s="57"/>
      <c r="QCB33" s="57"/>
      <c r="QCC33" s="57"/>
      <c r="QCD33" s="57"/>
      <c r="QCE33" s="57"/>
      <c r="QCF33" s="57"/>
      <c r="QCG33" s="57"/>
      <c r="QCH33" s="57"/>
      <c r="QCI33" s="57"/>
      <c r="QCJ33" s="57"/>
      <c r="QCK33" s="57"/>
      <c r="QCL33" s="57"/>
      <c r="QCM33" s="57"/>
      <c r="QCN33" s="57"/>
      <c r="QCO33" s="57"/>
      <c r="QCP33" s="57"/>
      <c r="QCQ33" s="57"/>
      <c r="QCR33" s="57"/>
      <c r="QCS33" s="57"/>
      <c r="QCT33" s="57"/>
      <c r="QCU33" s="57"/>
      <c r="QCV33" s="57"/>
      <c r="QCW33" s="57"/>
      <c r="QCX33" s="57"/>
      <c r="QCY33" s="57"/>
      <c r="QCZ33" s="57"/>
      <c r="QDA33" s="57"/>
      <c r="QDB33" s="57"/>
      <c r="QDC33" s="57"/>
      <c r="QDD33" s="57"/>
      <c r="QDE33" s="57"/>
      <c r="QDF33" s="57"/>
      <c r="QDG33" s="57"/>
      <c r="QDH33" s="57"/>
      <c r="QDI33" s="57"/>
      <c r="QDJ33" s="57"/>
      <c r="QDK33" s="57"/>
      <c r="QDL33" s="57"/>
      <c r="QDM33" s="57"/>
      <c r="QDN33" s="57"/>
      <c r="QDO33" s="57"/>
      <c r="QDP33" s="57"/>
      <c r="QDQ33" s="57"/>
      <c r="QDR33" s="57"/>
      <c r="QDS33" s="57"/>
      <c r="QDT33" s="57"/>
      <c r="QDU33" s="57"/>
      <c r="QDV33" s="57"/>
      <c r="QDW33" s="57"/>
      <c r="QDX33" s="57"/>
      <c r="QDY33" s="57"/>
      <c r="QDZ33" s="57"/>
      <c r="QEA33" s="57"/>
      <c r="QEB33" s="57"/>
      <c r="QEC33" s="57"/>
      <c r="QED33" s="57"/>
      <c r="QEE33" s="57"/>
      <c r="QEF33" s="57"/>
      <c r="QEG33" s="57"/>
      <c r="QEH33" s="57"/>
      <c r="QEI33" s="57"/>
      <c r="QEJ33" s="57"/>
      <c r="QEK33" s="57"/>
      <c r="QEL33" s="57"/>
      <c r="QEM33" s="57"/>
      <c r="QEN33" s="57"/>
      <c r="QEO33" s="57"/>
      <c r="QEP33" s="57"/>
      <c r="QEQ33" s="57"/>
      <c r="QER33" s="57"/>
      <c r="QES33" s="57"/>
      <c r="QET33" s="57"/>
      <c r="QEU33" s="57"/>
      <c r="QEV33" s="57"/>
      <c r="QEW33" s="57"/>
      <c r="QEX33" s="57"/>
      <c r="QEY33" s="57"/>
      <c r="QEZ33" s="57"/>
      <c r="QFA33" s="57"/>
      <c r="QFB33" s="57"/>
      <c r="QFC33" s="57"/>
      <c r="QFD33" s="57"/>
      <c r="QFE33" s="57"/>
      <c r="QFF33" s="57"/>
      <c r="QFG33" s="57"/>
      <c r="QFH33" s="57"/>
      <c r="QFI33" s="57"/>
      <c r="QFJ33" s="57"/>
      <c r="QFK33" s="57"/>
      <c r="QFL33" s="57"/>
      <c r="QFM33" s="57"/>
      <c r="QFN33" s="57"/>
      <c r="QFO33" s="57"/>
      <c r="QFP33" s="57"/>
      <c r="QFQ33" s="57"/>
      <c r="QFR33" s="57"/>
      <c r="QFS33" s="57"/>
      <c r="QFT33" s="57"/>
      <c r="QFU33" s="57"/>
      <c r="QFV33" s="57"/>
      <c r="QFW33" s="57"/>
      <c r="QFX33" s="57"/>
      <c r="QFY33" s="57"/>
      <c r="QFZ33" s="57"/>
      <c r="QGA33" s="57"/>
      <c r="QGB33" s="57"/>
      <c r="QGC33" s="57"/>
      <c r="QGD33" s="57"/>
      <c r="QGE33" s="57"/>
      <c r="QGF33" s="57"/>
      <c r="QGG33" s="57"/>
      <c r="QGH33" s="57"/>
      <c r="QGI33" s="57"/>
      <c r="QGJ33" s="57"/>
      <c r="QGK33" s="57"/>
      <c r="QGL33" s="57"/>
      <c r="QGM33" s="57"/>
      <c r="QGN33" s="57"/>
      <c r="QGO33" s="57"/>
      <c r="QGP33" s="57"/>
      <c r="QGQ33" s="57"/>
      <c r="QGR33" s="57"/>
      <c r="QGS33" s="57"/>
      <c r="QGT33" s="57"/>
      <c r="QGU33" s="57"/>
      <c r="QGV33" s="57"/>
      <c r="QGW33" s="57"/>
      <c r="QGX33" s="57"/>
      <c r="QGY33" s="57"/>
      <c r="QGZ33" s="57"/>
      <c r="QHA33" s="57"/>
      <c r="QHB33" s="57"/>
      <c r="QHC33" s="57"/>
      <c r="QHD33" s="57"/>
      <c r="QHE33" s="57"/>
      <c r="QHF33" s="57"/>
      <c r="QHG33" s="57"/>
      <c r="QHH33" s="57"/>
      <c r="QHI33" s="57"/>
      <c r="QHJ33" s="57"/>
      <c r="QHK33" s="57"/>
      <c r="QHL33" s="57"/>
      <c r="QHM33" s="57"/>
      <c r="QHN33" s="57"/>
      <c r="QHO33" s="57"/>
      <c r="QHP33" s="57"/>
      <c r="QHQ33" s="57"/>
      <c r="QHR33" s="57"/>
      <c r="QHS33" s="57"/>
      <c r="QHT33" s="57"/>
      <c r="QHU33" s="57"/>
      <c r="QHV33" s="57"/>
      <c r="QHW33" s="57"/>
      <c r="QHX33" s="57"/>
      <c r="QHY33" s="57"/>
      <c r="QHZ33" s="57"/>
      <c r="QIA33" s="57"/>
      <c r="QIB33" s="57"/>
      <c r="QIC33" s="57"/>
      <c r="QID33" s="57"/>
      <c r="QIE33" s="57"/>
      <c r="QIF33" s="57"/>
      <c r="QIG33" s="57"/>
      <c r="QIH33" s="57"/>
      <c r="QII33" s="57"/>
      <c r="QIJ33" s="57"/>
      <c r="QIK33" s="57"/>
      <c r="QIL33" s="57"/>
      <c r="QIM33" s="57"/>
      <c r="QIN33" s="57"/>
      <c r="QIO33" s="57"/>
      <c r="QIP33" s="57"/>
      <c r="QIQ33" s="57"/>
      <c r="QIR33" s="57"/>
      <c r="QIS33" s="57"/>
      <c r="QIT33" s="57"/>
      <c r="QIU33" s="57"/>
      <c r="QIV33" s="57"/>
      <c r="QIW33" s="57"/>
      <c r="QIX33" s="57"/>
      <c r="QIY33" s="57"/>
      <c r="QIZ33" s="57"/>
      <c r="QJA33" s="57"/>
      <c r="QJB33" s="57"/>
      <c r="QJC33" s="57"/>
      <c r="QJD33" s="57"/>
      <c r="QJE33" s="57"/>
      <c r="QJF33" s="57"/>
      <c r="QJG33" s="57"/>
      <c r="QJH33" s="57"/>
      <c r="QJI33" s="57"/>
      <c r="QJJ33" s="57"/>
      <c r="QJK33" s="57"/>
      <c r="QJL33" s="57"/>
      <c r="QJM33" s="57"/>
      <c r="QJN33" s="57"/>
      <c r="QJO33" s="57"/>
      <c r="QJP33" s="57"/>
      <c r="QJQ33" s="57"/>
      <c r="QJR33" s="57"/>
      <c r="QJS33" s="57"/>
      <c r="QJT33" s="57"/>
      <c r="QJU33" s="57"/>
      <c r="QJV33" s="57"/>
      <c r="QJW33" s="57"/>
      <c r="QJX33" s="57"/>
      <c r="QJY33" s="57"/>
      <c r="QJZ33" s="57"/>
      <c r="QKA33" s="57"/>
      <c r="QKB33" s="57"/>
      <c r="QKC33" s="57"/>
      <c r="QKD33" s="57"/>
      <c r="QKE33" s="57"/>
      <c r="QKF33" s="57"/>
      <c r="QKG33" s="57"/>
      <c r="QKH33" s="57"/>
      <c r="QKI33" s="57"/>
      <c r="QKJ33" s="57"/>
      <c r="QKK33" s="57"/>
      <c r="QKL33" s="57"/>
      <c r="QKM33" s="57"/>
      <c r="QKN33" s="57"/>
      <c r="QKO33" s="57"/>
      <c r="QKP33" s="57"/>
      <c r="QKQ33" s="57"/>
      <c r="QKR33" s="57"/>
      <c r="QKS33" s="57"/>
      <c r="QKT33" s="57"/>
      <c r="QKU33" s="57"/>
      <c r="QKV33" s="57"/>
      <c r="QKW33" s="57"/>
      <c r="QKX33" s="57"/>
      <c r="QKY33" s="57"/>
      <c r="QKZ33" s="57"/>
      <c r="QLA33" s="57"/>
      <c r="QLB33" s="57"/>
      <c r="QLC33" s="57"/>
      <c r="QLD33" s="57"/>
      <c r="QLE33" s="57"/>
      <c r="QLF33" s="57"/>
      <c r="QLG33" s="57"/>
      <c r="QLH33" s="57"/>
      <c r="QLI33" s="57"/>
      <c r="QLJ33" s="57"/>
      <c r="QLK33" s="57"/>
      <c r="QLL33" s="57"/>
      <c r="QLM33" s="57"/>
      <c r="QLN33" s="57"/>
      <c r="QLO33" s="57"/>
      <c r="QLP33" s="57"/>
      <c r="QLQ33" s="57"/>
      <c r="QLR33" s="57"/>
      <c r="QLS33" s="57"/>
      <c r="QLT33" s="57"/>
      <c r="QLU33" s="57"/>
      <c r="QLV33" s="57"/>
      <c r="QLW33" s="57"/>
      <c r="QLX33" s="57"/>
      <c r="QLY33" s="57"/>
      <c r="QLZ33" s="57"/>
      <c r="QMA33" s="57"/>
      <c r="QMB33" s="57"/>
      <c r="QMC33" s="57"/>
      <c r="QMD33" s="57"/>
      <c r="QME33" s="57"/>
      <c r="QMF33" s="57"/>
      <c r="QMG33" s="57"/>
      <c r="QMH33" s="57"/>
      <c r="QMI33" s="57"/>
      <c r="QMJ33" s="57"/>
      <c r="QMK33" s="57"/>
      <c r="QML33" s="57"/>
      <c r="QMM33" s="57"/>
      <c r="QMN33" s="57"/>
      <c r="QMO33" s="57"/>
      <c r="QMP33" s="57"/>
      <c r="QMQ33" s="57"/>
      <c r="QMR33" s="57"/>
      <c r="QMS33" s="57"/>
      <c r="QMT33" s="57"/>
      <c r="QMU33" s="57"/>
      <c r="QMV33" s="57"/>
      <c r="QMW33" s="57"/>
      <c r="QMX33" s="57"/>
      <c r="QMY33" s="57"/>
      <c r="QMZ33" s="57"/>
      <c r="QNA33" s="57"/>
      <c r="QNB33" s="57"/>
      <c r="QNC33" s="57"/>
      <c r="QND33" s="57"/>
      <c r="QNE33" s="57"/>
      <c r="QNF33" s="57"/>
      <c r="QNG33" s="57"/>
      <c r="QNH33" s="57"/>
      <c r="QNI33" s="57"/>
      <c r="QNJ33" s="57"/>
      <c r="QNK33" s="57"/>
      <c r="QNL33" s="57"/>
      <c r="QNM33" s="57"/>
      <c r="QNN33" s="57"/>
      <c r="QNO33" s="57"/>
      <c r="QNP33" s="57"/>
      <c r="QNQ33" s="57"/>
      <c r="QNR33" s="57"/>
      <c r="QNS33" s="57"/>
      <c r="QNT33" s="57"/>
      <c r="QNU33" s="57"/>
      <c r="QNV33" s="57"/>
      <c r="QNW33" s="57"/>
      <c r="QNX33" s="57"/>
      <c r="QNY33" s="57"/>
      <c r="QNZ33" s="57"/>
      <c r="QOA33" s="57"/>
      <c r="QOB33" s="57"/>
      <c r="QOC33" s="57"/>
      <c r="QOD33" s="57"/>
      <c r="QOE33" s="57"/>
      <c r="QOF33" s="57"/>
      <c r="QOG33" s="57"/>
      <c r="QOH33" s="57"/>
      <c r="QOI33" s="57"/>
      <c r="QOJ33" s="57"/>
      <c r="QOK33" s="57"/>
      <c r="QOL33" s="57"/>
      <c r="QOM33" s="57"/>
      <c r="QON33" s="57"/>
      <c r="QOO33" s="57"/>
      <c r="QOP33" s="57"/>
      <c r="QOQ33" s="57"/>
      <c r="QOR33" s="57"/>
      <c r="QOS33" s="57"/>
      <c r="QOT33" s="57"/>
      <c r="QOU33" s="57"/>
      <c r="QOV33" s="57"/>
      <c r="QOW33" s="57"/>
      <c r="QOX33" s="57"/>
      <c r="QOY33" s="57"/>
      <c r="QOZ33" s="57"/>
      <c r="QPA33" s="57"/>
      <c r="QPB33" s="57"/>
      <c r="QPC33" s="57"/>
      <c r="QPD33" s="57"/>
      <c r="QPE33" s="57"/>
      <c r="QPF33" s="57"/>
      <c r="QPG33" s="57"/>
      <c r="QPH33" s="57"/>
      <c r="QPI33" s="57"/>
      <c r="QPJ33" s="57"/>
      <c r="QPK33" s="57"/>
      <c r="QPL33" s="57"/>
      <c r="QPM33" s="57"/>
      <c r="QPN33" s="57"/>
      <c r="QPO33" s="57"/>
      <c r="QPP33" s="57"/>
      <c r="QPQ33" s="57"/>
      <c r="QPR33" s="57"/>
      <c r="QPS33" s="57"/>
      <c r="QPT33" s="57"/>
      <c r="QPU33" s="57"/>
      <c r="QPV33" s="57"/>
      <c r="QPW33" s="57"/>
      <c r="QPX33" s="57"/>
      <c r="QPY33" s="57"/>
      <c r="QPZ33" s="57"/>
      <c r="QQA33" s="57"/>
      <c r="QQB33" s="57"/>
      <c r="QQC33" s="57"/>
      <c r="QQD33" s="57"/>
      <c r="QQE33" s="57"/>
      <c r="QQF33" s="57"/>
      <c r="QQG33" s="57"/>
      <c r="QQH33" s="57"/>
      <c r="QQI33" s="57"/>
      <c r="QQJ33" s="57"/>
      <c r="QQK33" s="57"/>
      <c r="QQL33" s="57"/>
      <c r="QQM33" s="57"/>
      <c r="QQN33" s="57"/>
      <c r="QQO33" s="57"/>
      <c r="QQP33" s="57"/>
      <c r="QQQ33" s="57"/>
      <c r="QQR33" s="57"/>
      <c r="QQS33" s="57"/>
      <c r="QQT33" s="57"/>
      <c r="QQU33" s="57"/>
      <c r="QQV33" s="57"/>
      <c r="QQW33" s="57"/>
      <c r="QQX33" s="57"/>
      <c r="QQY33" s="57"/>
      <c r="QQZ33" s="57"/>
      <c r="QRA33" s="57"/>
      <c r="QRB33" s="57"/>
      <c r="QRC33" s="57"/>
      <c r="QRD33" s="57"/>
      <c r="QRE33" s="57"/>
      <c r="QRF33" s="57"/>
      <c r="QRG33" s="57"/>
      <c r="QRH33" s="57"/>
      <c r="QRI33" s="57"/>
      <c r="QRJ33" s="57"/>
      <c r="QRK33" s="57"/>
      <c r="QRL33" s="57"/>
      <c r="QRM33" s="57"/>
      <c r="QRN33" s="57"/>
      <c r="QRO33" s="57"/>
      <c r="QRP33" s="57"/>
      <c r="QRQ33" s="57"/>
      <c r="QRR33" s="57"/>
      <c r="QRS33" s="57"/>
      <c r="QRT33" s="57"/>
      <c r="QRU33" s="57"/>
      <c r="QRV33" s="57"/>
      <c r="QRW33" s="57"/>
      <c r="QRX33" s="57"/>
      <c r="QRY33" s="57"/>
      <c r="QRZ33" s="57"/>
      <c r="QSA33" s="57"/>
      <c r="QSB33" s="57"/>
      <c r="QSC33" s="57"/>
      <c r="QSD33" s="57"/>
      <c r="QSE33" s="57"/>
      <c r="QSF33" s="57"/>
      <c r="QSG33" s="57"/>
      <c r="QSH33" s="57"/>
      <c r="QSI33" s="57"/>
      <c r="QSJ33" s="57"/>
      <c r="QSK33" s="57"/>
      <c r="QSL33" s="57"/>
      <c r="QSM33" s="57"/>
      <c r="QSN33" s="57"/>
      <c r="QSO33" s="57"/>
      <c r="QSP33" s="57"/>
      <c r="QSQ33" s="57"/>
      <c r="QSR33" s="57"/>
      <c r="QSS33" s="57"/>
      <c r="QST33" s="57"/>
      <c r="QSU33" s="57"/>
      <c r="QSV33" s="57"/>
      <c r="QSW33" s="57"/>
      <c r="QSX33" s="57"/>
      <c r="QSY33" s="57"/>
      <c r="QSZ33" s="57"/>
      <c r="QTA33" s="57"/>
      <c r="QTB33" s="57"/>
      <c r="QTC33" s="57"/>
      <c r="QTD33" s="57"/>
      <c r="QTE33" s="57"/>
      <c r="QTF33" s="57"/>
      <c r="QTG33" s="57"/>
      <c r="QTH33" s="57"/>
      <c r="QTI33" s="57"/>
      <c r="QTJ33" s="57"/>
      <c r="QTK33" s="57"/>
      <c r="QTL33" s="57"/>
      <c r="QTM33" s="57"/>
      <c r="QTN33" s="57"/>
      <c r="QTO33" s="57"/>
      <c r="QTP33" s="57"/>
      <c r="QTQ33" s="57"/>
      <c r="QTR33" s="57"/>
      <c r="QTS33" s="57"/>
      <c r="QTT33" s="57"/>
      <c r="QTU33" s="57"/>
      <c r="QTV33" s="57"/>
      <c r="QTW33" s="57"/>
      <c r="QTX33" s="57"/>
      <c r="QTY33" s="57"/>
      <c r="QTZ33" s="57"/>
      <c r="QUA33" s="57"/>
      <c r="QUB33" s="57"/>
      <c r="QUC33" s="57"/>
      <c r="QUD33" s="57"/>
      <c r="QUE33" s="57"/>
      <c r="QUF33" s="57"/>
      <c r="QUG33" s="57"/>
      <c r="QUH33" s="57"/>
      <c r="QUI33" s="57"/>
      <c r="QUJ33" s="57"/>
      <c r="QUK33" s="57"/>
      <c r="QUL33" s="57"/>
      <c r="QUM33" s="57"/>
      <c r="QUN33" s="57"/>
      <c r="QUO33" s="57"/>
      <c r="QUP33" s="57"/>
      <c r="QUQ33" s="57"/>
      <c r="QUR33" s="57"/>
      <c r="QUS33" s="57"/>
      <c r="QUT33" s="57"/>
      <c r="QUU33" s="57"/>
      <c r="QUV33" s="57"/>
      <c r="QUW33" s="57"/>
      <c r="QUX33" s="57"/>
      <c r="QUY33" s="57"/>
      <c r="QUZ33" s="57"/>
      <c r="QVA33" s="57"/>
      <c r="QVB33" s="57"/>
      <c r="QVC33" s="57"/>
      <c r="QVD33" s="57"/>
      <c r="QVE33" s="57"/>
      <c r="QVF33" s="57"/>
      <c r="QVG33" s="57"/>
      <c r="QVH33" s="57"/>
      <c r="QVI33" s="57"/>
      <c r="QVJ33" s="57"/>
      <c r="QVK33" s="57"/>
      <c r="QVL33" s="57"/>
      <c r="QVM33" s="57"/>
      <c r="QVN33" s="57"/>
      <c r="QVO33" s="57"/>
      <c r="QVP33" s="57"/>
      <c r="QVQ33" s="57"/>
      <c r="QVR33" s="57"/>
      <c r="QVS33" s="57"/>
      <c r="QVT33" s="57"/>
      <c r="QVU33" s="57"/>
      <c r="QVV33" s="57"/>
      <c r="QVW33" s="57"/>
      <c r="QVX33" s="57"/>
      <c r="QVY33" s="57"/>
      <c r="QVZ33" s="57"/>
      <c r="QWA33" s="57"/>
      <c r="QWB33" s="57"/>
      <c r="QWC33" s="57"/>
      <c r="QWD33" s="57"/>
      <c r="QWE33" s="57"/>
      <c r="QWF33" s="57"/>
      <c r="QWG33" s="57"/>
      <c r="QWH33" s="57"/>
      <c r="QWI33" s="57"/>
      <c r="QWJ33" s="57"/>
      <c r="QWK33" s="57"/>
      <c r="QWL33" s="57"/>
      <c r="QWM33" s="57"/>
      <c r="QWN33" s="57"/>
      <c r="QWO33" s="57"/>
      <c r="QWP33" s="57"/>
      <c r="QWQ33" s="57"/>
      <c r="QWR33" s="57"/>
      <c r="QWS33" s="57"/>
      <c r="QWT33" s="57"/>
      <c r="QWU33" s="57"/>
      <c r="QWV33" s="57"/>
      <c r="QWW33" s="57"/>
      <c r="QWX33" s="57"/>
      <c r="QWY33" s="57"/>
      <c r="QWZ33" s="57"/>
      <c r="QXA33" s="57"/>
      <c r="QXB33" s="57"/>
      <c r="QXC33" s="57"/>
      <c r="QXD33" s="57"/>
      <c r="QXE33" s="57"/>
      <c r="QXF33" s="57"/>
      <c r="QXG33" s="57"/>
      <c r="QXH33" s="57"/>
      <c r="QXI33" s="57"/>
      <c r="QXJ33" s="57"/>
      <c r="QXK33" s="57"/>
      <c r="QXL33" s="57"/>
      <c r="QXM33" s="57"/>
      <c r="QXN33" s="57"/>
      <c r="QXO33" s="57"/>
      <c r="QXP33" s="57"/>
      <c r="QXQ33" s="57"/>
      <c r="QXR33" s="57"/>
      <c r="QXS33" s="57"/>
      <c r="QXT33" s="57"/>
      <c r="QXU33" s="57"/>
      <c r="QXV33" s="57"/>
      <c r="QXW33" s="57"/>
      <c r="QXX33" s="57"/>
      <c r="QXY33" s="57"/>
      <c r="QXZ33" s="57"/>
      <c r="QYA33" s="57"/>
      <c r="QYB33" s="57"/>
      <c r="QYC33" s="57"/>
      <c r="QYD33" s="57"/>
      <c r="QYE33" s="57"/>
      <c r="QYF33" s="57"/>
      <c r="QYG33" s="57"/>
      <c r="QYH33" s="57"/>
      <c r="QYI33" s="57"/>
      <c r="QYJ33" s="57"/>
      <c r="QYK33" s="57"/>
      <c r="QYL33" s="57"/>
      <c r="QYM33" s="57"/>
      <c r="QYN33" s="57"/>
      <c r="QYO33" s="57"/>
      <c r="QYP33" s="57"/>
      <c r="QYQ33" s="57"/>
      <c r="QYR33" s="57"/>
      <c r="QYS33" s="57"/>
      <c r="QYT33" s="57"/>
      <c r="QYU33" s="57"/>
      <c r="QYV33" s="57"/>
      <c r="QYW33" s="57"/>
      <c r="QYX33" s="57"/>
      <c r="QYY33" s="57"/>
      <c r="QYZ33" s="57"/>
      <c r="QZA33" s="57"/>
      <c r="QZB33" s="57"/>
      <c r="QZC33" s="57"/>
      <c r="QZD33" s="57"/>
      <c r="QZE33" s="57"/>
      <c r="QZF33" s="57"/>
      <c r="QZG33" s="57"/>
      <c r="QZH33" s="57"/>
      <c r="QZI33" s="57"/>
      <c r="QZJ33" s="57"/>
      <c r="QZK33" s="57"/>
      <c r="QZL33" s="57"/>
      <c r="QZM33" s="57"/>
      <c r="QZN33" s="57"/>
      <c r="QZO33" s="57"/>
      <c r="QZP33" s="57"/>
      <c r="QZQ33" s="57"/>
      <c r="QZR33" s="57"/>
      <c r="QZS33" s="57"/>
      <c r="QZT33" s="57"/>
      <c r="QZU33" s="57"/>
      <c r="QZV33" s="57"/>
      <c r="QZW33" s="57"/>
      <c r="QZX33" s="57"/>
      <c r="QZY33" s="57"/>
      <c r="QZZ33" s="57"/>
      <c r="RAA33" s="57"/>
      <c r="RAB33" s="57"/>
      <c r="RAC33" s="57"/>
      <c r="RAD33" s="57"/>
      <c r="RAE33" s="57"/>
      <c r="RAF33" s="57"/>
      <c r="RAG33" s="57"/>
      <c r="RAH33" s="57"/>
      <c r="RAI33" s="57"/>
      <c r="RAJ33" s="57"/>
      <c r="RAK33" s="57"/>
      <c r="RAL33" s="57"/>
      <c r="RAM33" s="57"/>
      <c r="RAN33" s="57"/>
      <c r="RAO33" s="57"/>
      <c r="RAP33" s="57"/>
      <c r="RAQ33" s="57"/>
      <c r="RAR33" s="57"/>
      <c r="RAS33" s="57"/>
      <c r="RAT33" s="57"/>
      <c r="RAU33" s="57"/>
      <c r="RAV33" s="57"/>
      <c r="RAW33" s="57"/>
      <c r="RAX33" s="57"/>
      <c r="RAY33" s="57"/>
      <c r="RAZ33" s="57"/>
      <c r="RBA33" s="57"/>
      <c r="RBB33" s="57"/>
      <c r="RBC33" s="57"/>
      <c r="RBD33" s="57"/>
      <c r="RBE33" s="57"/>
      <c r="RBF33" s="57"/>
      <c r="RBG33" s="57"/>
      <c r="RBH33" s="57"/>
      <c r="RBI33" s="57"/>
      <c r="RBJ33" s="57"/>
      <c r="RBK33" s="57"/>
      <c r="RBL33" s="57"/>
      <c r="RBM33" s="57"/>
      <c r="RBN33" s="57"/>
      <c r="RBO33" s="57"/>
      <c r="RBP33" s="57"/>
      <c r="RBQ33" s="57"/>
      <c r="RBR33" s="57"/>
      <c r="RBS33" s="57"/>
      <c r="RBT33" s="57"/>
      <c r="RBU33" s="57"/>
      <c r="RBV33" s="57"/>
      <c r="RBW33" s="57"/>
      <c r="RBX33" s="57"/>
      <c r="RBY33" s="57"/>
      <c r="RBZ33" s="57"/>
      <c r="RCA33" s="57"/>
      <c r="RCB33" s="57"/>
      <c r="RCC33" s="57"/>
      <c r="RCD33" s="57"/>
      <c r="RCE33" s="57"/>
      <c r="RCF33" s="57"/>
      <c r="RCG33" s="57"/>
      <c r="RCH33" s="57"/>
      <c r="RCI33" s="57"/>
      <c r="RCJ33" s="57"/>
      <c r="RCK33" s="57"/>
      <c r="RCL33" s="57"/>
      <c r="RCM33" s="57"/>
      <c r="RCN33" s="57"/>
      <c r="RCO33" s="57"/>
      <c r="RCP33" s="57"/>
      <c r="RCQ33" s="57"/>
      <c r="RCR33" s="57"/>
      <c r="RCS33" s="57"/>
      <c r="RCT33" s="57"/>
      <c r="RCU33" s="57"/>
      <c r="RCV33" s="57"/>
      <c r="RCW33" s="57"/>
      <c r="RCX33" s="57"/>
      <c r="RCY33" s="57"/>
      <c r="RCZ33" s="57"/>
      <c r="RDA33" s="57"/>
      <c r="RDB33" s="57"/>
      <c r="RDC33" s="57"/>
      <c r="RDD33" s="57"/>
      <c r="RDE33" s="57"/>
      <c r="RDF33" s="57"/>
      <c r="RDG33" s="57"/>
      <c r="RDH33" s="57"/>
      <c r="RDI33" s="57"/>
      <c r="RDJ33" s="57"/>
      <c r="RDK33" s="57"/>
      <c r="RDL33" s="57"/>
      <c r="RDM33" s="57"/>
      <c r="RDN33" s="57"/>
      <c r="RDO33" s="57"/>
      <c r="RDP33" s="57"/>
      <c r="RDQ33" s="57"/>
      <c r="RDR33" s="57"/>
      <c r="RDS33" s="57"/>
      <c r="RDT33" s="57"/>
      <c r="RDU33" s="57"/>
      <c r="RDV33" s="57"/>
      <c r="RDW33" s="57"/>
      <c r="RDX33" s="57"/>
      <c r="RDY33" s="57"/>
      <c r="RDZ33" s="57"/>
      <c r="REA33" s="57"/>
      <c r="REB33" s="57"/>
      <c r="REC33" s="57"/>
      <c r="RED33" s="57"/>
      <c r="REE33" s="57"/>
      <c r="REF33" s="57"/>
      <c r="REG33" s="57"/>
      <c r="REH33" s="57"/>
      <c r="REI33" s="57"/>
      <c r="REJ33" s="57"/>
      <c r="REK33" s="57"/>
      <c r="REL33" s="57"/>
      <c r="REM33" s="57"/>
      <c r="REN33" s="57"/>
      <c r="REO33" s="57"/>
      <c r="REP33" s="57"/>
      <c r="REQ33" s="57"/>
      <c r="RER33" s="57"/>
      <c r="RES33" s="57"/>
      <c r="RET33" s="57"/>
      <c r="REU33" s="57"/>
      <c r="REV33" s="57"/>
      <c r="REW33" s="57"/>
      <c r="REX33" s="57"/>
      <c r="REY33" s="57"/>
      <c r="REZ33" s="57"/>
      <c r="RFA33" s="57"/>
      <c r="RFB33" s="57"/>
      <c r="RFC33" s="57"/>
      <c r="RFD33" s="57"/>
      <c r="RFE33" s="57"/>
      <c r="RFF33" s="57"/>
      <c r="RFG33" s="57"/>
      <c r="RFH33" s="57"/>
      <c r="RFI33" s="57"/>
      <c r="RFJ33" s="57"/>
      <c r="RFK33" s="57"/>
      <c r="RFL33" s="57"/>
      <c r="RFM33" s="57"/>
      <c r="RFN33" s="57"/>
      <c r="RFO33" s="57"/>
      <c r="RFP33" s="57"/>
      <c r="RFQ33" s="57"/>
      <c r="RFR33" s="57"/>
      <c r="RFS33" s="57"/>
      <c r="RFT33" s="57"/>
      <c r="RFU33" s="57"/>
      <c r="RFV33" s="57"/>
      <c r="RFW33" s="57"/>
      <c r="RFX33" s="57"/>
      <c r="RFY33" s="57"/>
      <c r="RFZ33" s="57"/>
      <c r="RGA33" s="57"/>
      <c r="RGB33" s="57"/>
      <c r="RGC33" s="57"/>
      <c r="RGD33" s="57"/>
      <c r="RGE33" s="57"/>
      <c r="RGF33" s="57"/>
      <c r="RGG33" s="57"/>
      <c r="RGH33" s="57"/>
      <c r="RGI33" s="57"/>
      <c r="RGJ33" s="57"/>
      <c r="RGK33" s="57"/>
      <c r="RGL33" s="57"/>
      <c r="RGM33" s="57"/>
      <c r="RGN33" s="57"/>
      <c r="RGO33" s="57"/>
      <c r="RGP33" s="57"/>
      <c r="RGQ33" s="57"/>
      <c r="RGR33" s="57"/>
      <c r="RGS33" s="57"/>
      <c r="RGT33" s="57"/>
      <c r="RGU33" s="57"/>
      <c r="RGV33" s="57"/>
      <c r="RGW33" s="57"/>
      <c r="RGX33" s="57"/>
      <c r="RGY33" s="57"/>
      <c r="RGZ33" s="57"/>
      <c r="RHA33" s="57"/>
      <c r="RHB33" s="57"/>
      <c r="RHC33" s="57"/>
      <c r="RHD33" s="57"/>
      <c r="RHE33" s="57"/>
      <c r="RHF33" s="57"/>
      <c r="RHG33" s="57"/>
      <c r="RHH33" s="57"/>
      <c r="RHI33" s="57"/>
      <c r="RHJ33" s="57"/>
      <c r="RHK33" s="57"/>
      <c r="RHL33" s="57"/>
      <c r="RHM33" s="57"/>
      <c r="RHN33" s="57"/>
      <c r="RHO33" s="57"/>
      <c r="RHP33" s="57"/>
      <c r="RHQ33" s="57"/>
      <c r="RHR33" s="57"/>
      <c r="RHS33" s="57"/>
      <c r="RHT33" s="57"/>
      <c r="RHU33" s="57"/>
      <c r="RHV33" s="57"/>
      <c r="RHW33" s="57"/>
      <c r="RHX33" s="57"/>
      <c r="RHY33" s="57"/>
      <c r="RHZ33" s="57"/>
      <c r="RIA33" s="57"/>
      <c r="RIB33" s="57"/>
      <c r="RIC33" s="57"/>
      <c r="RID33" s="57"/>
      <c r="RIE33" s="57"/>
      <c r="RIF33" s="57"/>
      <c r="RIG33" s="57"/>
      <c r="RIH33" s="57"/>
      <c r="RII33" s="57"/>
      <c r="RIJ33" s="57"/>
      <c r="RIK33" s="57"/>
      <c r="RIL33" s="57"/>
      <c r="RIM33" s="57"/>
      <c r="RIN33" s="57"/>
      <c r="RIO33" s="57"/>
      <c r="RIP33" s="57"/>
      <c r="RIQ33" s="57"/>
      <c r="RIR33" s="57"/>
      <c r="RIS33" s="57"/>
      <c r="RIT33" s="57"/>
      <c r="RIU33" s="57"/>
      <c r="RIV33" s="57"/>
      <c r="RIW33" s="57"/>
      <c r="RIX33" s="57"/>
      <c r="RIY33" s="57"/>
      <c r="RIZ33" s="57"/>
      <c r="RJA33" s="57"/>
      <c r="RJB33" s="57"/>
      <c r="RJC33" s="57"/>
      <c r="RJD33" s="57"/>
      <c r="RJE33" s="57"/>
      <c r="RJF33" s="57"/>
      <c r="RJG33" s="57"/>
      <c r="RJH33" s="57"/>
      <c r="RJI33" s="57"/>
      <c r="RJJ33" s="57"/>
      <c r="RJK33" s="57"/>
      <c r="RJL33" s="57"/>
      <c r="RJM33" s="57"/>
      <c r="RJN33" s="57"/>
      <c r="RJO33" s="57"/>
      <c r="RJP33" s="57"/>
      <c r="RJQ33" s="57"/>
      <c r="RJR33" s="57"/>
      <c r="RJS33" s="57"/>
      <c r="RJT33" s="57"/>
      <c r="RJU33" s="57"/>
      <c r="RJV33" s="57"/>
      <c r="RJW33" s="57"/>
      <c r="RJX33" s="57"/>
      <c r="RJY33" s="57"/>
      <c r="RJZ33" s="57"/>
      <c r="RKA33" s="57"/>
      <c r="RKB33" s="57"/>
      <c r="RKC33" s="57"/>
      <c r="RKD33" s="57"/>
      <c r="RKE33" s="57"/>
      <c r="RKF33" s="57"/>
      <c r="RKG33" s="57"/>
      <c r="RKH33" s="57"/>
      <c r="RKI33" s="57"/>
      <c r="RKJ33" s="57"/>
      <c r="RKK33" s="57"/>
      <c r="RKL33" s="57"/>
      <c r="RKM33" s="57"/>
      <c r="RKN33" s="57"/>
      <c r="RKO33" s="57"/>
      <c r="RKP33" s="57"/>
      <c r="RKQ33" s="57"/>
      <c r="RKR33" s="57"/>
      <c r="RKS33" s="57"/>
      <c r="RKT33" s="57"/>
      <c r="RKU33" s="57"/>
      <c r="RKV33" s="57"/>
      <c r="RKW33" s="57"/>
      <c r="RKX33" s="57"/>
      <c r="RKY33" s="57"/>
      <c r="RKZ33" s="57"/>
      <c r="RLA33" s="57"/>
      <c r="RLB33" s="57"/>
      <c r="RLC33" s="57"/>
      <c r="RLD33" s="57"/>
      <c r="RLE33" s="57"/>
      <c r="RLF33" s="57"/>
      <c r="RLG33" s="57"/>
      <c r="RLH33" s="57"/>
      <c r="RLI33" s="57"/>
      <c r="RLJ33" s="57"/>
      <c r="RLK33" s="57"/>
      <c r="RLL33" s="57"/>
      <c r="RLM33" s="57"/>
      <c r="RLN33" s="57"/>
      <c r="RLO33" s="57"/>
      <c r="RLP33" s="57"/>
      <c r="RLQ33" s="57"/>
      <c r="RLR33" s="57"/>
      <c r="RLS33" s="57"/>
      <c r="RLT33" s="57"/>
      <c r="RLU33" s="57"/>
      <c r="RLV33" s="57"/>
      <c r="RLW33" s="57"/>
      <c r="RLX33" s="57"/>
      <c r="RLY33" s="57"/>
      <c r="RLZ33" s="57"/>
      <c r="RMA33" s="57"/>
      <c r="RMB33" s="57"/>
      <c r="RMC33" s="57"/>
      <c r="RMD33" s="57"/>
      <c r="RME33" s="57"/>
      <c r="RMF33" s="57"/>
      <c r="RMG33" s="57"/>
      <c r="RMH33" s="57"/>
      <c r="RMI33" s="57"/>
      <c r="RMJ33" s="57"/>
      <c r="RMK33" s="57"/>
      <c r="RML33" s="57"/>
      <c r="RMM33" s="57"/>
      <c r="RMN33" s="57"/>
      <c r="RMO33" s="57"/>
      <c r="RMP33" s="57"/>
      <c r="RMQ33" s="57"/>
      <c r="RMR33" s="57"/>
      <c r="RMS33" s="57"/>
      <c r="RMT33" s="57"/>
      <c r="RMU33" s="57"/>
      <c r="RMV33" s="57"/>
      <c r="RMW33" s="57"/>
      <c r="RMX33" s="57"/>
      <c r="RMY33" s="57"/>
      <c r="RMZ33" s="57"/>
      <c r="RNA33" s="57"/>
      <c r="RNB33" s="57"/>
      <c r="RNC33" s="57"/>
      <c r="RND33" s="57"/>
      <c r="RNE33" s="57"/>
      <c r="RNF33" s="57"/>
      <c r="RNG33" s="57"/>
      <c r="RNH33" s="57"/>
      <c r="RNI33" s="57"/>
      <c r="RNJ33" s="57"/>
      <c r="RNK33" s="57"/>
      <c r="RNL33" s="57"/>
      <c r="RNM33" s="57"/>
      <c r="RNN33" s="57"/>
      <c r="RNO33" s="57"/>
      <c r="RNP33" s="57"/>
      <c r="RNQ33" s="57"/>
      <c r="RNR33" s="57"/>
      <c r="RNS33" s="57"/>
      <c r="RNT33" s="57"/>
      <c r="RNU33" s="57"/>
      <c r="RNV33" s="57"/>
      <c r="RNW33" s="57"/>
      <c r="RNX33" s="57"/>
      <c r="RNY33" s="57"/>
      <c r="RNZ33" s="57"/>
      <c r="ROA33" s="57"/>
      <c r="ROB33" s="57"/>
      <c r="ROC33" s="57"/>
      <c r="ROD33" s="57"/>
      <c r="ROE33" s="57"/>
      <c r="ROF33" s="57"/>
      <c r="ROG33" s="57"/>
      <c r="ROH33" s="57"/>
      <c r="ROI33" s="57"/>
      <c r="ROJ33" s="57"/>
      <c r="ROK33" s="57"/>
      <c r="ROL33" s="57"/>
      <c r="ROM33" s="57"/>
      <c r="RON33" s="57"/>
      <c r="ROO33" s="57"/>
      <c r="ROP33" s="57"/>
      <c r="ROQ33" s="57"/>
      <c r="ROR33" s="57"/>
      <c r="ROS33" s="57"/>
      <c r="ROT33" s="57"/>
      <c r="ROU33" s="57"/>
      <c r="ROV33" s="57"/>
      <c r="ROW33" s="57"/>
      <c r="ROX33" s="57"/>
      <c r="ROY33" s="57"/>
      <c r="ROZ33" s="57"/>
      <c r="RPA33" s="57"/>
      <c r="RPB33" s="57"/>
      <c r="RPC33" s="57"/>
      <c r="RPD33" s="57"/>
      <c r="RPE33" s="57"/>
      <c r="RPF33" s="57"/>
      <c r="RPG33" s="57"/>
      <c r="RPH33" s="57"/>
      <c r="RPI33" s="57"/>
      <c r="RPJ33" s="57"/>
      <c r="RPK33" s="57"/>
      <c r="RPL33" s="57"/>
      <c r="RPM33" s="57"/>
      <c r="RPN33" s="57"/>
      <c r="RPO33" s="57"/>
      <c r="RPP33" s="57"/>
      <c r="RPQ33" s="57"/>
      <c r="RPR33" s="57"/>
      <c r="RPS33" s="57"/>
      <c r="RPT33" s="57"/>
      <c r="RPU33" s="57"/>
      <c r="RPV33" s="57"/>
      <c r="RPW33" s="57"/>
      <c r="RPX33" s="57"/>
      <c r="RPY33" s="57"/>
      <c r="RPZ33" s="57"/>
      <c r="RQA33" s="57"/>
      <c r="RQB33" s="57"/>
      <c r="RQC33" s="57"/>
      <c r="RQD33" s="57"/>
      <c r="RQE33" s="57"/>
      <c r="RQF33" s="57"/>
      <c r="RQG33" s="57"/>
      <c r="RQH33" s="57"/>
      <c r="RQI33" s="57"/>
      <c r="RQJ33" s="57"/>
      <c r="RQK33" s="57"/>
      <c r="RQL33" s="57"/>
      <c r="RQM33" s="57"/>
      <c r="RQN33" s="57"/>
      <c r="RQO33" s="57"/>
      <c r="RQP33" s="57"/>
      <c r="RQQ33" s="57"/>
      <c r="RQR33" s="57"/>
      <c r="RQS33" s="57"/>
      <c r="RQT33" s="57"/>
      <c r="RQU33" s="57"/>
      <c r="RQV33" s="57"/>
      <c r="RQW33" s="57"/>
      <c r="RQX33" s="57"/>
      <c r="RQY33" s="57"/>
      <c r="RQZ33" s="57"/>
      <c r="RRA33" s="57"/>
      <c r="RRB33" s="57"/>
      <c r="RRC33" s="57"/>
      <c r="RRD33" s="57"/>
      <c r="RRE33" s="57"/>
      <c r="RRF33" s="57"/>
      <c r="RRG33" s="57"/>
      <c r="RRH33" s="57"/>
      <c r="RRI33" s="57"/>
      <c r="RRJ33" s="57"/>
      <c r="RRK33" s="57"/>
      <c r="RRL33" s="57"/>
      <c r="RRM33" s="57"/>
      <c r="RRN33" s="57"/>
      <c r="RRO33" s="57"/>
      <c r="RRP33" s="57"/>
      <c r="RRQ33" s="57"/>
      <c r="RRR33" s="57"/>
      <c r="RRS33" s="57"/>
      <c r="RRT33" s="57"/>
      <c r="RRU33" s="57"/>
      <c r="RRV33" s="57"/>
      <c r="RRW33" s="57"/>
      <c r="RRX33" s="57"/>
      <c r="RRY33" s="57"/>
      <c r="RRZ33" s="57"/>
      <c r="RSA33" s="57"/>
      <c r="RSB33" s="57"/>
      <c r="RSC33" s="57"/>
      <c r="RSD33" s="57"/>
      <c r="RSE33" s="57"/>
      <c r="RSF33" s="57"/>
      <c r="RSG33" s="57"/>
      <c r="RSH33" s="57"/>
      <c r="RSI33" s="57"/>
      <c r="RSJ33" s="57"/>
      <c r="RSK33" s="57"/>
      <c r="RSL33" s="57"/>
      <c r="RSM33" s="57"/>
      <c r="RSN33" s="57"/>
      <c r="RSO33" s="57"/>
      <c r="RSP33" s="57"/>
      <c r="RSQ33" s="57"/>
      <c r="RSR33" s="57"/>
      <c r="RSS33" s="57"/>
      <c r="RST33" s="57"/>
      <c r="RSU33" s="57"/>
      <c r="RSV33" s="57"/>
      <c r="RSW33" s="57"/>
      <c r="RSX33" s="57"/>
      <c r="RSY33" s="57"/>
      <c r="RSZ33" s="57"/>
      <c r="RTA33" s="57"/>
      <c r="RTB33" s="57"/>
      <c r="RTC33" s="57"/>
      <c r="RTD33" s="57"/>
      <c r="RTE33" s="57"/>
      <c r="RTF33" s="57"/>
      <c r="RTG33" s="57"/>
      <c r="RTH33" s="57"/>
      <c r="RTI33" s="57"/>
      <c r="RTJ33" s="57"/>
      <c r="RTK33" s="57"/>
      <c r="RTL33" s="57"/>
      <c r="RTM33" s="57"/>
      <c r="RTN33" s="57"/>
      <c r="RTO33" s="57"/>
      <c r="RTP33" s="57"/>
      <c r="RTQ33" s="57"/>
      <c r="RTR33" s="57"/>
      <c r="RTS33" s="57"/>
      <c r="RTT33" s="57"/>
      <c r="RTU33" s="57"/>
      <c r="RTV33" s="57"/>
      <c r="RTW33" s="57"/>
      <c r="RTX33" s="57"/>
      <c r="RTY33" s="57"/>
      <c r="RTZ33" s="57"/>
      <c r="RUA33" s="57"/>
      <c r="RUB33" s="57"/>
      <c r="RUC33" s="57"/>
      <c r="RUD33" s="57"/>
      <c r="RUE33" s="57"/>
      <c r="RUF33" s="57"/>
      <c r="RUG33" s="57"/>
      <c r="RUH33" s="57"/>
      <c r="RUI33" s="57"/>
      <c r="RUJ33" s="57"/>
      <c r="RUK33" s="57"/>
      <c r="RUL33" s="57"/>
      <c r="RUM33" s="57"/>
      <c r="RUN33" s="57"/>
      <c r="RUO33" s="57"/>
      <c r="RUP33" s="57"/>
      <c r="RUQ33" s="57"/>
      <c r="RUR33" s="57"/>
      <c r="RUS33" s="57"/>
      <c r="RUT33" s="57"/>
      <c r="RUU33" s="57"/>
      <c r="RUV33" s="57"/>
      <c r="RUW33" s="57"/>
      <c r="RUX33" s="57"/>
      <c r="RUY33" s="57"/>
      <c r="RUZ33" s="57"/>
      <c r="RVA33" s="57"/>
      <c r="RVB33" s="57"/>
      <c r="RVC33" s="57"/>
      <c r="RVD33" s="57"/>
      <c r="RVE33" s="57"/>
      <c r="RVF33" s="57"/>
      <c r="RVG33" s="57"/>
      <c r="RVH33" s="57"/>
      <c r="RVI33" s="57"/>
      <c r="RVJ33" s="57"/>
      <c r="RVK33" s="57"/>
      <c r="RVL33" s="57"/>
      <c r="RVM33" s="57"/>
      <c r="RVN33" s="57"/>
      <c r="RVO33" s="57"/>
      <c r="RVP33" s="57"/>
      <c r="RVQ33" s="57"/>
      <c r="RVR33" s="57"/>
      <c r="RVS33" s="57"/>
      <c r="RVT33" s="57"/>
      <c r="RVU33" s="57"/>
      <c r="RVV33" s="57"/>
      <c r="RVW33" s="57"/>
      <c r="RVX33" s="57"/>
      <c r="RVY33" s="57"/>
      <c r="RVZ33" s="57"/>
      <c r="RWA33" s="57"/>
      <c r="RWB33" s="57"/>
      <c r="RWC33" s="57"/>
      <c r="RWD33" s="57"/>
      <c r="RWE33" s="57"/>
      <c r="RWF33" s="57"/>
      <c r="RWG33" s="57"/>
      <c r="RWH33" s="57"/>
      <c r="RWI33" s="57"/>
      <c r="RWJ33" s="57"/>
      <c r="RWK33" s="57"/>
      <c r="RWL33" s="57"/>
      <c r="RWM33" s="57"/>
      <c r="RWN33" s="57"/>
      <c r="RWO33" s="57"/>
      <c r="RWP33" s="57"/>
      <c r="RWQ33" s="57"/>
      <c r="RWR33" s="57"/>
      <c r="RWS33" s="57"/>
      <c r="RWT33" s="57"/>
      <c r="RWU33" s="57"/>
      <c r="RWV33" s="57"/>
      <c r="RWW33" s="57"/>
      <c r="RWX33" s="57"/>
      <c r="RWY33" s="57"/>
      <c r="RWZ33" s="57"/>
      <c r="RXA33" s="57"/>
      <c r="RXB33" s="57"/>
      <c r="RXC33" s="57"/>
      <c r="RXD33" s="57"/>
      <c r="RXE33" s="57"/>
      <c r="RXF33" s="57"/>
      <c r="RXG33" s="57"/>
      <c r="RXH33" s="57"/>
      <c r="RXI33" s="57"/>
      <c r="RXJ33" s="57"/>
      <c r="RXK33" s="57"/>
      <c r="RXL33" s="57"/>
      <c r="RXM33" s="57"/>
      <c r="RXN33" s="57"/>
      <c r="RXO33" s="57"/>
      <c r="RXP33" s="57"/>
      <c r="RXQ33" s="57"/>
      <c r="RXR33" s="57"/>
      <c r="RXS33" s="57"/>
      <c r="RXT33" s="57"/>
      <c r="RXU33" s="57"/>
      <c r="RXV33" s="57"/>
      <c r="RXW33" s="57"/>
      <c r="RXX33" s="57"/>
      <c r="RXY33" s="57"/>
      <c r="RXZ33" s="57"/>
      <c r="RYA33" s="57"/>
      <c r="RYB33" s="57"/>
      <c r="RYC33" s="57"/>
      <c r="RYD33" s="57"/>
      <c r="RYE33" s="57"/>
      <c r="RYF33" s="57"/>
      <c r="RYG33" s="57"/>
      <c r="RYH33" s="57"/>
      <c r="RYI33" s="57"/>
      <c r="RYJ33" s="57"/>
      <c r="RYK33" s="57"/>
      <c r="RYL33" s="57"/>
      <c r="RYM33" s="57"/>
      <c r="RYN33" s="57"/>
      <c r="RYO33" s="57"/>
      <c r="RYP33" s="57"/>
      <c r="RYQ33" s="57"/>
      <c r="RYR33" s="57"/>
      <c r="RYS33" s="57"/>
      <c r="RYT33" s="57"/>
      <c r="RYU33" s="57"/>
      <c r="RYV33" s="57"/>
      <c r="RYW33" s="57"/>
      <c r="RYX33" s="57"/>
      <c r="RYY33" s="57"/>
      <c r="RYZ33" s="57"/>
      <c r="RZA33" s="57"/>
      <c r="RZB33" s="57"/>
      <c r="RZC33" s="57"/>
      <c r="RZD33" s="57"/>
      <c r="RZE33" s="57"/>
      <c r="RZF33" s="57"/>
      <c r="RZG33" s="57"/>
      <c r="RZH33" s="57"/>
      <c r="RZI33" s="57"/>
      <c r="RZJ33" s="57"/>
      <c r="RZK33" s="57"/>
      <c r="RZL33" s="57"/>
      <c r="RZM33" s="57"/>
      <c r="RZN33" s="57"/>
      <c r="RZO33" s="57"/>
      <c r="RZP33" s="57"/>
      <c r="RZQ33" s="57"/>
      <c r="RZR33" s="57"/>
      <c r="RZS33" s="57"/>
      <c r="RZT33" s="57"/>
      <c r="RZU33" s="57"/>
      <c r="RZV33" s="57"/>
      <c r="RZW33" s="57"/>
      <c r="RZX33" s="57"/>
      <c r="RZY33" s="57"/>
      <c r="RZZ33" s="57"/>
      <c r="SAA33" s="57"/>
      <c r="SAB33" s="57"/>
      <c r="SAC33" s="57"/>
      <c r="SAD33" s="57"/>
      <c r="SAE33" s="57"/>
      <c r="SAF33" s="57"/>
      <c r="SAG33" s="57"/>
      <c r="SAH33" s="57"/>
      <c r="SAI33" s="57"/>
      <c r="SAJ33" s="57"/>
      <c r="SAK33" s="57"/>
      <c r="SAL33" s="57"/>
      <c r="SAM33" s="57"/>
      <c r="SAN33" s="57"/>
      <c r="SAO33" s="57"/>
      <c r="SAP33" s="57"/>
      <c r="SAQ33" s="57"/>
      <c r="SAR33" s="57"/>
      <c r="SAS33" s="57"/>
      <c r="SAT33" s="57"/>
      <c r="SAU33" s="57"/>
      <c r="SAV33" s="57"/>
      <c r="SAW33" s="57"/>
      <c r="SAX33" s="57"/>
      <c r="SAY33" s="57"/>
      <c r="SAZ33" s="57"/>
      <c r="SBA33" s="57"/>
      <c r="SBB33" s="57"/>
      <c r="SBC33" s="57"/>
      <c r="SBD33" s="57"/>
      <c r="SBE33" s="57"/>
      <c r="SBF33" s="57"/>
      <c r="SBG33" s="57"/>
      <c r="SBH33" s="57"/>
      <c r="SBI33" s="57"/>
      <c r="SBJ33" s="57"/>
      <c r="SBK33" s="57"/>
      <c r="SBL33" s="57"/>
      <c r="SBM33" s="57"/>
      <c r="SBN33" s="57"/>
      <c r="SBO33" s="57"/>
      <c r="SBP33" s="57"/>
      <c r="SBQ33" s="57"/>
      <c r="SBR33" s="57"/>
      <c r="SBS33" s="57"/>
      <c r="SBT33" s="57"/>
      <c r="SBU33" s="57"/>
      <c r="SBV33" s="57"/>
      <c r="SBW33" s="57"/>
      <c r="SBX33" s="57"/>
      <c r="SBY33" s="57"/>
      <c r="SBZ33" s="57"/>
      <c r="SCA33" s="57"/>
      <c r="SCB33" s="57"/>
      <c r="SCC33" s="57"/>
      <c r="SCD33" s="57"/>
      <c r="SCE33" s="57"/>
      <c r="SCF33" s="57"/>
      <c r="SCG33" s="57"/>
      <c r="SCH33" s="57"/>
      <c r="SCI33" s="57"/>
      <c r="SCJ33" s="57"/>
      <c r="SCK33" s="57"/>
      <c r="SCL33" s="57"/>
      <c r="SCM33" s="57"/>
      <c r="SCN33" s="57"/>
      <c r="SCO33" s="57"/>
      <c r="SCP33" s="57"/>
      <c r="SCQ33" s="57"/>
      <c r="SCR33" s="57"/>
      <c r="SCS33" s="57"/>
      <c r="SCT33" s="57"/>
      <c r="SCU33" s="57"/>
      <c r="SCV33" s="57"/>
      <c r="SCW33" s="57"/>
      <c r="SCX33" s="57"/>
      <c r="SCY33" s="57"/>
      <c r="SCZ33" s="57"/>
      <c r="SDA33" s="57"/>
      <c r="SDB33" s="57"/>
      <c r="SDC33" s="57"/>
      <c r="SDD33" s="57"/>
      <c r="SDE33" s="57"/>
      <c r="SDF33" s="57"/>
      <c r="SDG33" s="57"/>
      <c r="SDH33" s="57"/>
      <c r="SDI33" s="57"/>
      <c r="SDJ33" s="57"/>
      <c r="SDK33" s="57"/>
      <c r="SDL33" s="57"/>
      <c r="SDM33" s="57"/>
      <c r="SDN33" s="57"/>
      <c r="SDO33" s="57"/>
      <c r="SDP33" s="57"/>
      <c r="SDQ33" s="57"/>
      <c r="SDR33" s="57"/>
      <c r="SDS33" s="57"/>
      <c r="SDT33" s="57"/>
      <c r="SDU33" s="57"/>
      <c r="SDV33" s="57"/>
      <c r="SDW33" s="57"/>
      <c r="SDX33" s="57"/>
      <c r="SDY33" s="57"/>
      <c r="SDZ33" s="57"/>
      <c r="SEA33" s="57"/>
      <c r="SEB33" s="57"/>
      <c r="SEC33" s="57"/>
      <c r="SED33" s="57"/>
      <c r="SEE33" s="57"/>
      <c r="SEF33" s="57"/>
      <c r="SEG33" s="57"/>
      <c r="SEH33" s="57"/>
      <c r="SEI33" s="57"/>
      <c r="SEJ33" s="57"/>
      <c r="SEK33" s="57"/>
      <c r="SEL33" s="57"/>
      <c r="SEM33" s="57"/>
      <c r="SEN33" s="57"/>
      <c r="SEO33" s="57"/>
      <c r="SEP33" s="57"/>
      <c r="SEQ33" s="57"/>
      <c r="SER33" s="57"/>
      <c r="SES33" s="57"/>
      <c r="SET33" s="57"/>
      <c r="SEU33" s="57"/>
      <c r="SEV33" s="57"/>
      <c r="SEW33" s="57"/>
      <c r="SEX33" s="57"/>
      <c r="SEY33" s="57"/>
      <c r="SEZ33" s="57"/>
      <c r="SFA33" s="57"/>
      <c r="SFB33" s="57"/>
      <c r="SFC33" s="57"/>
      <c r="SFD33" s="57"/>
      <c r="SFE33" s="57"/>
      <c r="SFF33" s="57"/>
      <c r="SFG33" s="57"/>
      <c r="SFH33" s="57"/>
      <c r="SFI33" s="57"/>
      <c r="SFJ33" s="57"/>
      <c r="SFK33" s="57"/>
      <c r="SFL33" s="57"/>
      <c r="SFM33" s="57"/>
      <c r="SFN33" s="57"/>
      <c r="SFO33" s="57"/>
      <c r="SFP33" s="57"/>
      <c r="SFQ33" s="57"/>
      <c r="SFR33" s="57"/>
      <c r="SFS33" s="57"/>
      <c r="SFT33" s="57"/>
      <c r="SFU33" s="57"/>
      <c r="SFV33" s="57"/>
      <c r="SFW33" s="57"/>
      <c r="SFX33" s="57"/>
      <c r="SFY33" s="57"/>
      <c r="SFZ33" s="57"/>
      <c r="SGA33" s="57"/>
      <c r="SGB33" s="57"/>
      <c r="SGC33" s="57"/>
      <c r="SGD33" s="57"/>
      <c r="SGE33" s="57"/>
      <c r="SGF33" s="57"/>
      <c r="SGG33" s="57"/>
      <c r="SGH33" s="57"/>
      <c r="SGI33" s="57"/>
      <c r="SGJ33" s="57"/>
      <c r="SGK33" s="57"/>
      <c r="SGL33" s="57"/>
      <c r="SGM33" s="57"/>
      <c r="SGN33" s="57"/>
      <c r="SGO33" s="57"/>
      <c r="SGP33" s="57"/>
      <c r="SGQ33" s="57"/>
      <c r="SGR33" s="57"/>
      <c r="SGS33" s="57"/>
      <c r="SGT33" s="57"/>
      <c r="SGU33" s="57"/>
      <c r="SGV33" s="57"/>
      <c r="SGW33" s="57"/>
      <c r="SGX33" s="57"/>
      <c r="SGY33" s="57"/>
      <c r="SGZ33" s="57"/>
      <c r="SHA33" s="57"/>
      <c r="SHB33" s="57"/>
      <c r="SHC33" s="57"/>
      <c r="SHD33" s="57"/>
      <c r="SHE33" s="57"/>
      <c r="SHF33" s="57"/>
      <c r="SHG33" s="57"/>
      <c r="SHH33" s="57"/>
      <c r="SHI33" s="57"/>
      <c r="SHJ33" s="57"/>
      <c r="SHK33" s="57"/>
      <c r="SHL33" s="57"/>
      <c r="SHM33" s="57"/>
      <c r="SHN33" s="57"/>
      <c r="SHO33" s="57"/>
      <c r="SHP33" s="57"/>
      <c r="SHQ33" s="57"/>
      <c r="SHR33" s="57"/>
      <c r="SHS33" s="57"/>
      <c r="SHT33" s="57"/>
      <c r="SHU33" s="57"/>
      <c r="SHV33" s="57"/>
      <c r="SHW33" s="57"/>
      <c r="SHX33" s="57"/>
      <c r="SHY33" s="57"/>
      <c r="SHZ33" s="57"/>
      <c r="SIA33" s="57"/>
      <c r="SIB33" s="57"/>
      <c r="SIC33" s="57"/>
      <c r="SID33" s="57"/>
      <c r="SIE33" s="57"/>
      <c r="SIF33" s="57"/>
      <c r="SIG33" s="57"/>
      <c r="SIH33" s="57"/>
      <c r="SII33" s="57"/>
      <c r="SIJ33" s="57"/>
      <c r="SIK33" s="57"/>
      <c r="SIL33" s="57"/>
      <c r="SIM33" s="57"/>
      <c r="SIN33" s="57"/>
      <c r="SIO33" s="57"/>
      <c r="SIP33" s="57"/>
      <c r="SIQ33" s="57"/>
      <c r="SIR33" s="57"/>
      <c r="SIS33" s="57"/>
      <c r="SIT33" s="57"/>
      <c r="SIU33" s="57"/>
      <c r="SIV33" s="57"/>
      <c r="SIW33" s="57"/>
      <c r="SIX33" s="57"/>
      <c r="SIY33" s="57"/>
      <c r="SIZ33" s="57"/>
      <c r="SJA33" s="57"/>
      <c r="SJB33" s="57"/>
      <c r="SJC33" s="57"/>
      <c r="SJD33" s="57"/>
      <c r="SJE33" s="57"/>
      <c r="SJF33" s="57"/>
      <c r="SJG33" s="57"/>
      <c r="SJH33" s="57"/>
      <c r="SJI33" s="57"/>
      <c r="SJJ33" s="57"/>
      <c r="SJK33" s="57"/>
      <c r="SJL33" s="57"/>
      <c r="SJM33" s="57"/>
      <c r="SJN33" s="57"/>
      <c r="SJO33" s="57"/>
      <c r="SJP33" s="57"/>
      <c r="SJQ33" s="57"/>
      <c r="SJR33" s="57"/>
      <c r="SJS33" s="57"/>
      <c r="SJT33" s="57"/>
      <c r="SJU33" s="57"/>
      <c r="SJV33" s="57"/>
      <c r="SJW33" s="57"/>
      <c r="SJX33" s="57"/>
      <c r="SJY33" s="57"/>
      <c r="SJZ33" s="57"/>
      <c r="SKA33" s="57"/>
      <c r="SKB33" s="57"/>
      <c r="SKC33" s="57"/>
      <c r="SKD33" s="57"/>
      <c r="SKE33" s="57"/>
      <c r="SKF33" s="57"/>
      <c r="SKG33" s="57"/>
      <c r="SKH33" s="57"/>
      <c r="SKI33" s="57"/>
      <c r="SKJ33" s="57"/>
      <c r="SKK33" s="57"/>
      <c r="SKL33" s="57"/>
      <c r="SKM33" s="57"/>
      <c r="SKN33" s="57"/>
      <c r="SKO33" s="57"/>
      <c r="SKP33" s="57"/>
      <c r="SKQ33" s="57"/>
      <c r="SKR33" s="57"/>
      <c r="SKS33" s="57"/>
      <c r="SKT33" s="57"/>
      <c r="SKU33" s="57"/>
      <c r="SKV33" s="57"/>
      <c r="SKW33" s="57"/>
      <c r="SKX33" s="57"/>
      <c r="SKY33" s="57"/>
      <c r="SKZ33" s="57"/>
      <c r="SLA33" s="57"/>
      <c r="SLB33" s="57"/>
      <c r="SLC33" s="57"/>
      <c r="SLD33" s="57"/>
      <c r="SLE33" s="57"/>
      <c r="SLF33" s="57"/>
      <c r="SLG33" s="57"/>
      <c r="SLH33" s="57"/>
      <c r="SLI33" s="57"/>
      <c r="SLJ33" s="57"/>
      <c r="SLK33" s="57"/>
      <c r="SLL33" s="57"/>
      <c r="SLM33" s="57"/>
      <c r="SLN33" s="57"/>
      <c r="SLO33" s="57"/>
      <c r="SLP33" s="57"/>
      <c r="SLQ33" s="57"/>
      <c r="SLR33" s="57"/>
      <c r="SLS33" s="57"/>
      <c r="SLT33" s="57"/>
      <c r="SLU33" s="57"/>
      <c r="SLV33" s="57"/>
      <c r="SLW33" s="57"/>
      <c r="SLX33" s="57"/>
      <c r="SLY33" s="57"/>
      <c r="SLZ33" s="57"/>
      <c r="SMA33" s="57"/>
      <c r="SMB33" s="57"/>
      <c r="SMC33" s="57"/>
      <c r="SMD33" s="57"/>
      <c r="SME33" s="57"/>
      <c r="SMF33" s="57"/>
      <c r="SMG33" s="57"/>
      <c r="SMH33" s="57"/>
      <c r="SMI33" s="57"/>
      <c r="SMJ33" s="57"/>
      <c r="SMK33" s="57"/>
      <c r="SML33" s="57"/>
      <c r="SMM33" s="57"/>
      <c r="SMN33" s="57"/>
      <c r="SMO33" s="57"/>
      <c r="SMP33" s="57"/>
      <c r="SMQ33" s="57"/>
      <c r="SMR33" s="57"/>
      <c r="SMS33" s="57"/>
      <c r="SMT33" s="57"/>
      <c r="SMU33" s="57"/>
      <c r="SMV33" s="57"/>
      <c r="SMW33" s="57"/>
      <c r="SMX33" s="57"/>
      <c r="SMY33" s="57"/>
      <c r="SMZ33" s="57"/>
      <c r="SNA33" s="57"/>
      <c r="SNB33" s="57"/>
      <c r="SNC33" s="57"/>
      <c r="SND33" s="57"/>
      <c r="SNE33" s="57"/>
      <c r="SNF33" s="57"/>
      <c r="SNG33" s="57"/>
      <c r="SNH33" s="57"/>
      <c r="SNI33" s="57"/>
      <c r="SNJ33" s="57"/>
      <c r="SNK33" s="57"/>
      <c r="SNL33" s="57"/>
      <c r="SNM33" s="57"/>
      <c r="SNN33" s="57"/>
      <c r="SNO33" s="57"/>
      <c r="SNP33" s="57"/>
      <c r="SNQ33" s="57"/>
      <c r="SNR33" s="57"/>
      <c r="SNS33" s="57"/>
      <c r="SNT33" s="57"/>
      <c r="SNU33" s="57"/>
      <c r="SNV33" s="57"/>
      <c r="SNW33" s="57"/>
      <c r="SNX33" s="57"/>
      <c r="SNY33" s="57"/>
      <c r="SNZ33" s="57"/>
      <c r="SOA33" s="57"/>
      <c r="SOB33" s="57"/>
      <c r="SOC33" s="57"/>
      <c r="SOD33" s="57"/>
      <c r="SOE33" s="57"/>
      <c r="SOF33" s="57"/>
      <c r="SOG33" s="57"/>
      <c r="SOH33" s="57"/>
      <c r="SOI33" s="57"/>
      <c r="SOJ33" s="57"/>
      <c r="SOK33" s="57"/>
      <c r="SOL33" s="57"/>
      <c r="SOM33" s="57"/>
      <c r="SON33" s="57"/>
      <c r="SOO33" s="57"/>
      <c r="SOP33" s="57"/>
      <c r="SOQ33" s="57"/>
      <c r="SOR33" s="57"/>
      <c r="SOS33" s="57"/>
      <c r="SOT33" s="57"/>
      <c r="SOU33" s="57"/>
      <c r="SOV33" s="57"/>
      <c r="SOW33" s="57"/>
      <c r="SOX33" s="57"/>
      <c r="SOY33" s="57"/>
      <c r="SOZ33" s="57"/>
      <c r="SPA33" s="57"/>
      <c r="SPB33" s="57"/>
      <c r="SPC33" s="57"/>
      <c r="SPD33" s="57"/>
      <c r="SPE33" s="57"/>
      <c r="SPF33" s="57"/>
      <c r="SPG33" s="57"/>
      <c r="SPH33" s="57"/>
      <c r="SPI33" s="57"/>
      <c r="SPJ33" s="57"/>
      <c r="SPK33" s="57"/>
      <c r="SPL33" s="57"/>
      <c r="SPM33" s="57"/>
      <c r="SPN33" s="57"/>
      <c r="SPO33" s="57"/>
      <c r="SPP33" s="57"/>
      <c r="SPQ33" s="57"/>
      <c r="SPR33" s="57"/>
      <c r="SPS33" s="57"/>
      <c r="SPT33" s="57"/>
      <c r="SPU33" s="57"/>
      <c r="SPV33" s="57"/>
      <c r="SPW33" s="57"/>
      <c r="SPX33" s="57"/>
      <c r="SPY33" s="57"/>
      <c r="SPZ33" s="57"/>
      <c r="SQA33" s="57"/>
      <c r="SQB33" s="57"/>
      <c r="SQC33" s="57"/>
      <c r="SQD33" s="57"/>
      <c r="SQE33" s="57"/>
      <c r="SQF33" s="57"/>
      <c r="SQG33" s="57"/>
      <c r="SQH33" s="57"/>
      <c r="SQI33" s="57"/>
      <c r="SQJ33" s="57"/>
      <c r="SQK33" s="57"/>
      <c r="SQL33" s="57"/>
      <c r="SQM33" s="57"/>
      <c r="SQN33" s="57"/>
      <c r="SQO33" s="57"/>
      <c r="SQP33" s="57"/>
      <c r="SQQ33" s="57"/>
      <c r="SQR33" s="57"/>
      <c r="SQS33" s="57"/>
      <c r="SQT33" s="57"/>
      <c r="SQU33" s="57"/>
      <c r="SQV33" s="57"/>
      <c r="SQW33" s="57"/>
      <c r="SQX33" s="57"/>
      <c r="SQY33" s="57"/>
      <c r="SQZ33" s="57"/>
      <c r="SRA33" s="57"/>
      <c r="SRB33" s="57"/>
      <c r="SRC33" s="57"/>
      <c r="SRD33" s="57"/>
      <c r="SRE33" s="57"/>
      <c r="SRF33" s="57"/>
      <c r="SRG33" s="57"/>
      <c r="SRH33" s="57"/>
      <c r="SRI33" s="57"/>
      <c r="SRJ33" s="57"/>
      <c r="SRK33" s="57"/>
      <c r="SRL33" s="57"/>
      <c r="SRM33" s="57"/>
      <c r="SRN33" s="57"/>
      <c r="SRO33" s="57"/>
      <c r="SRP33" s="57"/>
      <c r="SRQ33" s="57"/>
      <c r="SRR33" s="57"/>
      <c r="SRS33" s="57"/>
      <c r="SRT33" s="57"/>
      <c r="SRU33" s="57"/>
      <c r="SRV33" s="57"/>
      <c r="SRW33" s="57"/>
      <c r="SRX33" s="57"/>
      <c r="SRY33" s="57"/>
      <c r="SRZ33" s="57"/>
      <c r="SSA33" s="57"/>
      <c r="SSB33" s="57"/>
      <c r="SSC33" s="57"/>
      <c r="SSD33" s="57"/>
      <c r="SSE33" s="57"/>
      <c r="SSF33" s="57"/>
      <c r="SSG33" s="57"/>
      <c r="SSH33" s="57"/>
      <c r="SSI33" s="57"/>
      <c r="SSJ33" s="57"/>
      <c r="SSK33" s="57"/>
      <c r="SSL33" s="57"/>
      <c r="SSM33" s="57"/>
      <c r="SSN33" s="57"/>
      <c r="SSO33" s="57"/>
      <c r="SSP33" s="57"/>
      <c r="SSQ33" s="57"/>
      <c r="SSR33" s="57"/>
      <c r="SSS33" s="57"/>
      <c r="SST33" s="57"/>
      <c r="SSU33" s="57"/>
      <c r="SSV33" s="57"/>
      <c r="SSW33" s="57"/>
      <c r="SSX33" s="57"/>
      <c r="SSY33" s="57"/>
      <c r="SSZ33" s="57"/>
      <c r="STA33" s="57"/>
      <c r="STB33" s="57"/>
      <c r="STC33" s="57"/>
      <c r="STD33" s="57"/>
      <c r="STE33" s="57"/>
      <c r="STF33" s="57"/>
      <c r="STG33" s="57"/>
      <c r="STH33" s="57"/>
      <c r="STI33" s="57"/>
      <c r="STJ33" s="57"/>
      <c r="STK33" s="57"/>
      <c r="STL33" s="57"/>
      <c r="STM33" s="57"/>
      <c r="STN33" s="57"/>
      <c r="STO33" s="57"/>
      <c r="STP33" s="57"/>
      <c r="STQ33" s="57"/>
      <c r="STR33" s="57"/>
      <c r="STS33" s="57"/>
      <c r="STT33" s="57"/>
      <c r="STU33" s="57"/>
      <c r="STV33" s="57"/>
      <c r="STW33" s="57"/>
      <c r="STX33" s="57"/>
      <c r="STY33" s="57"/>
      <c r="STZ33" s="57"/>
      <c r="SUA33" s="57"/>
      <c r="SUB33" s="57"/>
      <c r="SUC33" s="57"/>
      <c r="SUD33" s="57"/>
      <c r="SUE33" s="57"/>
      <c r="SUF33" s="57"/>
      <c r="SUG33" s="57"/>
      <c r="SUH33" s="57"/>
      <c r="SUI33" s="57"/>
      <c r="SUJ33" s="57"/>
      <c r="SUK33" s="57"/>
      <c r="SUL33" s="57"/>
      <c r="SUM33" s="57"/>
      <c r="SUN33" s="57"/>
      <c r="SUO33" s="57"/>
      <c r="SUP33" s="57"/>
      <c r="SUQ33" s="57"/>
      <c r="SUR33" s="57"/>
      <c r="SUS33" s="57"/>
      <c r="SUT33" s="57"/>
      <c r="SUU33" s="57"/>
      <c r="SUV33" s="57"/>
      <c r="SUW33" s="57"/>
      <c r="SUX33" s="57"/>
      <c r="SUY33" s="57"/>
      <c r="SUZ33" s="57"/>
      <c r="SVA33" s="57"/>
      <c r="SVB33" s="57"/>
      <c r="SVC33" s="57"/>
      <c r="SVD33" s="57"/>
      <c r="SVE33" s="57"/>
      <c r="SVF33" s="57"/>
      <c r="SVG33" s="57"/>
      <c r="SVH33" s="57"/>
      <c r="SVI33" s="57"/>
      <c r="SVJ33" s="57"/>
      <c r="SVK33" s="57"/>
      <c r="SVL33" s="57"/>
      <c r="SVM33" s="57"/>
      <c r="SVN33" s="57"/>
      <c r="SVO33" s="57"/>
      <c r="SVP33" s="57"/>
      <c r="SVQ33" s="57"/>
      <c r="SVR33" s="57"/>
      <c r="SVS33" s="57"/>
      <c r="SVT33" s="57"/>
      <c r="SVU33" s="57"/>
      <c r="SVV33" s="57"/>
      <c r="SVW33" s="57"/>
      <c r="SVX33" s="57"/>
      <c r="SVY33" s="57"/>
      <c r="SVZ33" s="57"/>
      <c r="SWA33" s="57"/>
      <c r="SWB33" s="57"/>
      <c r="SWC33" s="57"/>
      <c r="SWD33" s="57"/>
      <c r="SWE33" s="57"/>
      <c r="SWF33" s="57"/>
      <c r="SWG33" s="57"/>
      <c r="SWH33" s="57"/>
      <c r="SWI33" s="57"/>
      <c r="SWJ33" s="57"/>
      <c r="SWK33" s="57"/>
      <c r="SWL33" s="57"/>
      <c r="SWM33" s="57"/>
      <c r="SWN33" s="57"/>
      <c r="SWO33" s="57"/>
      <c r="SWP33" s="57"/>
      <c r="SWQ33" s="57"/>
      <c r="SWR33" s="57"/>
      <c r="SWS33" s="57"/>
      <c r="SWT33" s="57"/>
      <c r="SWU33" s="57"/>
      <c r="SWV33" s="57"/>
      <c r="SWW33" s="57"/>
      <c r="SWX33" s="57"/>
      <c r="SWY33" s="57"/>
      <c r="SWZ33" s="57"/>
      <c r="SXA33" s="57"/>
      <c r="SXB33" s="57"/>
      <c r="SXC33" s="57"/>
      <c r="SXD33" s="57"/>
      <c r="SXE33" s="57"/>
      <c r="SXF33" s="57"/>
      <c r="SXG33" s="57"/>
      <c r="SXH33" s="57"/>
      <c r="SXI33" s="57"/>
      <c r="SXJ33" s="57"/>
      <c r="SXK33" s="57"/>
      <c r="SXL33" s="57"/>
      <c r="SXM33" s="57"/>
      <c r="SXN33" s="57"/>
      <c r="SXO33" s="57"/>
      <c r="SXP33" s="57"/>
      <c r="SXQ33" s="57"/>
      <c r="SXR33" s="57"/>
      <c r="SXS33" s="57"/>
      <c r="SXT33" s="57"/>
      <c r="SXU33" s="57"/>
      <c r="SXV33" s="57"/>
      <c r="SXW33" s="57"/>
      <c r="SXX33" s="57"/>
      <c r="SXY33" s="57"/>
      <c r="SXZ33" s="57"/>
      <c r="SYA33" s="57"/>
      <c r="SYB33" s="57"/>
      <c r="SYC33" s="57"/>
      <c r="SYD33" s="57"/>
      <c r="SYE33" s="57"/>
      <c r="SYF33" s="57"/>
      <c r="SYG33" s="57"/>
      <c r="SYH33" s="57"/>
      <c r="SYI33" s="57"/>
      <c r="SYJ33" s="57"/>
      <c r="SYK33" s="57"/>
      <c r="SYL33" s="57"/>
      <c r="SYM33" s="57"/>
      <c r="SYN33" s="57"/>
      <c r="SYO33" s="57"/>
      <c r="SYP33" s="57"/>
      <c r="SYQ33" s="57"/>
      <c r="SYR33" s="57"/>
      <c r="SYS33" s="57"/>
      <c r="SYT33" s="57"/>
      <c r="SYU33" s="57"/>
      <c r="SYV33" s="57"/>
      <c r="SYW33" s="57"/>
      <c r="SYX33" s="57"/>
      <c r="SYY33" s="57"/>
      <c r="SYZ33" s="57"/>
      <c r="SZA33" s="57"/>
      <c r="SZB33" s="57"/>
      <c r="SZC33" s="57"/>
      <c r="SZD33" s="57"/>
      <c r="SZE33" s="57"/>
      <c r="SZF33" s="57"/>
      <c r="SZG33" s="57"/>
      <c r="SZH33" s="57"/>
      <c r="SZI33" s="57"/>
      <c r="SZJ33" s="57"/>
      <c r="SZK33" s="57"/>
      <c r="SZL33" s="57"/>
      <c r="SZM33" s="57"/>
      <c r="SZN33" s="57"/>
      <c r="SZO33" s="57"/>
      <c r="SZP33" s="57"/>
      <c r="SZQ33" s="57"/>
      <c r="SZR33" s="57"/>
      <c r="SZS33" s="57"/>
      <c r="SZT33" s="57"/>
      <c r="SZU33" s="57"/>
      <c r="SZV33" s="57"/>
      <c r="SZW33" s="57"/>
      <c r="SZX33" s="57"/>
      <c r="SZY33" s="57"/>
      <c r="SZZ33" s="57"/>
      <c r="TAA33" s="57"/>
      <c r="TAB33" s="57"/>
      <c r="TAC33" s="57"/>
      <c r="TAD33" s="57"/>
      <c r="TAE33" s="57"/>
      <c r="TAF33" s="57"/>
      <c r="TAG33" s="57"/>
      <c r="TAH33" s="57"/>
      <c r="TAI33" s="57"/>
      <c r="TAJ33" s="57"/>
      <c r="TAK33" s="57"/>
      <c r="TAL33" s="57"/>
      <c r="TAM33" s="57"/>
      <c r="TAN33" s="57"/>
      <c r="TAO33" s="57"/>
      <c r="TAP33" s="57"/>
      <c r="TAQ33" s="57"/>
      <c r="TAR33" s="57"/>
      <c r="TAS33" s="57"/>
      <c r="TAT33" s="57"/>
      <c r="TAU33" s="57"/>
      <c r="TAV33" s="57"/>
      <c r="TAW33" s="57"/>
      <c r="TAX33" s="57"/>
      <c r="TAY33" s="57"/>
      <c r="TAZ33" s="57"/>
      <c r="TBA33" s="57"/>
      <c r="TBB33" s="57"/>
      <c r="TBC33" s="57"/>
      <c r="TBD33" s="57"/>
      <c r="TBE33" s="57"/>
      <c r="TBF33" s="57"/>
      <c r="TBG33" s="57"/>
      <c r="TBH33" s="57"/>
      <c r="TBI33" s="57"/>
      <c r="TBJ33" s="57"/>
      <c r="TBK33" s="57"/>
      <c r="TBL33" s="57"/>
      <c r="TBM33" s="57"/>
      <c r="TBN33" s="57"/>
      <c r="TBO33" s="57"/>
      <c r="TBP33" s="57"/>
      <c r="TBQ33" s="57"/>
      <c r="TBR33" s="57"/>
      <c r="TBS33" s="57"/>
      <c r="TBT33" s="57"/>
      <c r="TBU33" s="57"/>
      <c r="TBV33" s="57"/>
      <c r="TBW33" s="57"/>
      <c r="TBX33" s="57"/>
      <c r="TBY33" s="57"/>
      <c r="TBZ33" s="57"/>
      <c r="TCA33" s="57"/>
      <c r="TCB33" s="57"/>
      <c r="TCC33" s="57"/>
      <c r="TCD33" s="57"/>
      <c r="TCE33" s="57"/>
      <c r="TCF33" s="57"/>
      <c r="TCG33" s="57"/>
      <c r="TCH33" s="57"/>
      <c r="TCI33" s="57"/>
      <c r="TCJ33" s="57"/>
      <c r="TCK33" s="57"/>
      <c r="TCL33" s="57"/>
      <c r="TCM33" s="57"/>
      <c r="TCN33" s="57"/>
      <c r="TCO33" s="57"/>
      <c r="TCP33" s="57"/>
      <c r="TCQ33" s="57"/>
      <c r="TCR33" s="57"/>
      <c r="TCS33" s="57"/>
      <c r="TCT33" s="57"/>
      <c r="TCU33" s="57"/>
      <c r="TCV33" s="57"/>
      <c r="TCW33" s="57"/>
      <c r="TCX33" s="57"/>
      <c r="TCY33" s="57"/>
      <c r="TCZ33" s="57"/>
      <c r="TDA33" s="57"/>
      <c r="TDB33" s="57"/>
      <c r="TDC33" s="57"/>
      <c r="TDD33" s="57"/>
      <c r="TDE33" s="57"/>
      <c r="TDF33" s="57"/>
      <c r="TDG33" s="57"/>
      <c r="TDH33" s="57"/>
      <c r="TDI33" s="57"/>
      <c r="TDJ33" s="57"/>
      <c r="TDK33" s="57"/>
      <c r="TDL33" s="57"/>
      <c r="TDM33" s="57"/>
      <c r="TDN33" s="57"/>
      <c r="TDO33" s="57"/>
      <c r="TDP33" s="57"/>
      <c r="TDQ33" s="57"/>
      <c r="TDR33" s="57"/>
      <c r="TDS33" s="57"/>
      <c r="TDT33" s="57"/>
      <c r="TDU33" s="57"/>
      <c r="TDV33" s="57"/>
      <c r="TDW33" s="57"/>
      <c r="TDX33" s="57"/>
      <c r="TDY33" s="57"/>
      <c r="TDZ33" s="57"/>
      <c r="TEA33" s="57"/>
      <c r="TEB33" s="57"/>
      <c r="TEC33" s="57"/>
      <c r="TED33" s="57"/>
      <c r="TEE33" s="57"/>
      <c r="TEF33" s="57"/>
      <c r="TEG33" s="57"/>
      <c r="TEH33" s="57"/>
      <c r="TEI33" s="57"/>
      <c r="TEJ33" s="57"/>
      <c r="TEK33" s="57"/>
      <c r="TEL33" s="57"/>
      <c r="TEM33" s="57"/>
      <c r="TEN33" s="57"/>
      <c r="TEO33" s="57"/>
      <c r="TEP33" s="57"/>
      <c r="TEQ33" s="57"/>
      <c r="TER33" s="57"/>
      <c r="TES33" s="57"/>
      <c r="TET33" s="57"/>
      <c r="TEU33" s="57"/>
      <c r="TEV33" s="57"/>
      <c r="TEW33" s="57"/>
      <c r="TEX33" s="57"/>
      <c r="TEY33" s="57"/>
      <c r="TEZ33" s="57"/>
      <c r="TFA33" s="57"/>
      <c r="TFB33" s="57"/>
      <c r="TFC33" s="57"/>
      <c r="TFD33" s="57"/>
      <c r="TFE33" s="57"/>
      <c r="TFF33" s="57"/>
      <c r="TFG33" s="57"/>
      <c r="TFH33" s="57"/>
      <c r="TFI33" s="57"/>
      <c r="TFJ33" s="57"/>
      <c r="TFK33" s="57"/>
      <c r="TFL33" s="57"/>
      <c r="TFM33" s="57"/>
      <c r="TFN33" s="57"/>
      <c r="TFO33" s="57"/>
      <c r="TFP33" s="57"/>
      <c r="TFQ33" s="57"/>
      <c r="TFR33" s="57"/>
      <c r="TFS33" s="57"/>
      <c r="TFT33" s="57"/>
      <c r="TFU33" s="57"/>
      <c r="TFV33" s="57"/>
      <c r="TFW33" s="57"/>
      <c r="TFX33" s="57"/>
      <c r="TFY33" s="57"/>
      <c r="TFZ33" s="57"/>
      <c r="TGA33" s="57"/>
      <c r="TGB33" s="57"/>
      <c r="TGC33" s="57"/>
      <c r="TGD33" s="57"/>
      <c r="TGE33" s="57"/>
      <c r="TGF33" s="57"/>
      <c r="TGG33" s="57"/>
      <c r="TGH33" s="57"/>
      <c r="TGI33" s="57"/>
      <c r="TGJ33" s="57"/>
      <c r="TGK33" s="57"/>
      <c r="TGL33" s="57"/>
      <c r="TGM33" s="57"/>
      <c r="TGN33" s="57"/>
      <c r="TGO33" s="57"/>
      <c r="TGP33" s="57"/>
      <c r="TGQ33" s="57"/>
      <c r="TGR33" s="57"/>
      <c r="TGS33" s="57"/>
      <c r="TGT33" s="57"/>
      <c r="TGU33" s="57"/>
      <c r="TGV33" s="57"/>
      <c r="TGW33" s="57"/>
      <c r="TGX33" s="57"/>
      <c r="TGY33" s="57"/>
      <c r="TGZ33" s="57"/>
      <c r="THA33" s="57"/>
      <c r="THB33" s="57"/>
      <c r="THC33" s="57"/>
      <c r="THD33" s="57"/>
      <c r="THE33" s="57"/>
      <c r="THF33" s="57"/>
      <c r="THG33" s="57"/>
      <c r="THH33" s="57"/>
      <c r="THI33" s="57"/>
      <c r="THJ33" s="57"/>
      <c r="THK33" s="57"/>
      <c r="THL33" s="57"/>
      <c r="THM33" s="57"/>
      <c r="THN33" s="57"/>
      <c r="THO33" s="57"/>
      <c r="THP33" s="57"/>
      <c r="THQ33" s="57"/>
      <c r="THR33" s="57"/>
      <c r="THS33" s="57"/>
      <c r="THT33" s="57"/>
      <c r="THU33" s="57"/>
      <c r="THV33" s="57"/>
      <c r="THW33" s="57"/>
      <c r="THX33" s="57"/>
      <c r="THY33" s="57"/>
      <c r="THZ33" s="57"/>
      <c r="TIA33" s="57"/>
      <c r="TIB33" s="57"/>
      <c r="TIC33" s="57"/>
      <c r="TID33" s="57"/>
      <c r="TIE33" s="57"/>
      <c r="TIF33" s="57"/>
      <c r="TIG33" s="57"/>
      <c r="TIH33" s="57"/>
      <c r="TII33" s="57"/>
      <c r="TIJ33" s="57"/>
      <c r="TIK33" s="57"/>
      <c r="TIL33" s="57"/>
      <c r="TIM33" s="57"/>
      <c r="TIN33" s="57"/>
      <c r="TIO33" s="57"/>
      <c r="TIP33" s="57"/>
      <c r="TIQ33" s="57"/>
      <c r="TIR33" s="57"/>
      <c r="TIS33" s="57"/>
      <c r="TIT33" s="57"/>
      <c r="TIU33" s="57"/>
      <c r="TIV33" s="57"/>
      <c r="TIW33" s="57"/>
      <c r="TIX33" s="57"/>
      <c r="TIY33" s="57"/>
      <c r="TIZ33" s="57"/>
      <c r="TJA33" s="57"/>
      <c r="TJB33" s="57"/>
      <c r="TJC33" s="57"/>
      <c r="TJD33" s="57"/>
      <c r="TJE33" s="57"/>
      <c r="TJF33" s="57"/>
      <c r="TJG33" s="57"/>
      <c r="TJH33" s="57"/>
      <c r="TJI33" s="57"/>
      <c r="TJJ33" s="57"/>
      <c r="TJK33" s="57"/>
      <c r="TJL33" s="57"/>
      <c r="TJM33" s="57"/>
      <c r="TJN33" s="57"/>
      <c r="TJO33" s="57"/>
      <c r="TJP33" s="57"/>
      <c r="TJQ33" s="57"/>
      <c r="TJR33" s="57"/>
      <c r="TJS33" s="57"/>
      <c r="TJT33" s="57"/>
      <c r="TJU33" s="57"/>
      <c r="TJV33" s="57"/>
      <c r="TJW33" s="57"/>
      <c r="TJX33" s="57"/>
      <c r="TJY33" s="57"/>
      <c r="TJZ33" s="57"/>
      <c r="TKA33" s="57"/>
      <c r="TKB33" s="57"/>
      <c r="TKC33" s="57"/>
      <c r="TKD33" s="57"/>
      <c r="TKE33" s="57"/>
      <c r="TKF33" s="57"/>
      <c r="TKG33" s="57"/>
      <c r="TKH33" s="57"/>
      <c r="TKI33" s="57"/>
      <c r="TKJ33" s="57"/>
      <c r="TKK33" s="57"/>
      <c r="TKL33" s="57"/>
      <c r="TKM33" s="57"/>
      <c r="TKN33" s="57"/>
      <c r="TKO33" s="57"/>
      <c r="TKP33" s="57"/>
      <c r="TKQ33" s="57"/>
      <c r="TKR33" s="57"/>
      <c r="TKS33" s="57"/>
      <c r="TKT33" s="57"/>
      <c r="TKU33" s="57"/>
      <c r="TKV33" s="57"/>
      <c r="TKW33" s="57"/>
      <c r="TKX33" s="57"/>
      <c r="TKY33" s="57"/>
      <c r="TKZ33" s="57"/>
      <c r="TLA33" s="57"/>
      <c r="TLB33" s="57"/>
      <c r="TLC33" s="57"/>
      <c r="TLD33" s="57"/>
      <c r="TLE33" s="57"/>
      <c r="TLF33" s="57"/>
      <c r="TLG33" s="57"/>
      <c r="TLH33" s="57"/>
      <c r="TLI33" s="57"/>
      <c r="TLJ33" s="57"/>
      <c r="TLK33" s="57"/>
      <c r="TLL33" s="57"/>
      <c r="TLM33" s="57"/>
      <c r="TLN33" s="57"/>
      <c r="TLO33" s="57"/>
      <c r="TLP33" s="57"/>
      <c r="TLQ33" s="57"/>
      <c r="TLR33" s="57"/>
      <c r="TLS33" s="57"/>
      <c r="TLT33" s="57"/>
      <c r="TLU33" s="57"/>
      <c r="TLV33" s="57"/>
      <c r="TLW33" s="57"/>
      <c r="TLX33" s="57"/>
      <c r="TLY33" s="57"/>
      <c r="TLZ33" s="57"/>
      <c r="TMA33" s="57"/>
      <c r="TMB33" s="57"/>
      <c r="TMC33" s="57"/>
      <c r="TMD33" s="57"/>
      <c r="TME33" s="57"/>
      <c r="TMF33" s="57"/>
      <c r="TMG33" s="57"/>
      <c r="TMH33" s="57"/>
      <c r="TMI33" s="57"/>
      <c r="TMJ33" s="57"/>
      <c r="TMK33" s="57"/>
      <c r="TML33" s="57"/>
      <c r="TMM33" s="57"/>
      <c r="TMN33" s="57"/>
      <c r="TMO33" s="57"/>
      <c r="TMP33" s="57"/>
      <c r="TMQ33" s="57"/>
      <c r="TMR33" s="57"/>
      <c r="TMS33" s="57"/>
      <c r="TMT33" s="57"/>
      <c r="TMU33" s="57"/>
      <c r="TMV33" s="57"/>
      <c r="TMW33" s="57"/>
      <c r="TMX33" s="57"/>
      <c r="TMY33" s="57"/>
      <c r="TMZ33" s="57"/>
      <c r="TNA33" s="57"/>
      <c r="TNB33" s="57"/>
      <c r="TNC33" s="57"/>
      <c r="TND33" s="57"/>
      <c r="TNE33" s="57"/>
      <c r="TNF33" s="57"/>
      <c r="TNG33" s="57"/>
      <c r="TNH33" s="57"/>
      <c r="TNI33" s="57"/>
      <c r="TNJ33" s="57"/>
      <c r="TNK33" s="57"/>
      <c r="TNL33" s="57"/>
      <c r="TNM33" s="57"/>
      <c r="TNN33" s="57"/>
      <c r="TNO33" s="57"/>
      <c r="TNP33" s="57"/>
      <c r="TNQ33" s="57"/>
      <c r="TNR33" s="57"/>
      <c r="TNS33" s="57"/>
      <c r="TNT33" s="57"/>
      <c r="TNU33" s="57"/>
      <c r="TNV33" s="57"/>
      <c r="TNW33" s="57"/>
      <c r="TNX33" s="57"/>
      <c r="TNY33" s="57"/>
      <c r="TNZ33" s="57"/>
      <c r="TOA33" s="57"/>
      <c r="TOB33" s="57"/>
      <c r="TOC33" s="57"/>
      <c r="TOD33" s="57"/>
      <c r="TOE33" s="57"/>
      <c r="TOF33" s="57"/>
      <c r="TOG33" s="57"/>
      <c r="TOH33" s="57"/>
      <c r="TOI33" s="57"/>
      <c r="TOJ33" s="57"/>
      <c r="TOK33" s="57"/>
      <c r="TOL33" s="57"/>
      <c r="TOM33" s="57"/>
      <c r="TON33" s="57"/>
      <c r="TOO33" s="57"/>
      <c r="TOP33" s="57"/>
      <c r="TOQ33" s="57"/>
      <c r="TOR33" s="57"/>
      <c r="TOS33" s="57"/>
      <c r="TOT33" s="57"/>
      <c r="TOU33" s="57"/>
      <c r="TOV33" s="57"/>
      <c r="TOW33" s="57"/>
      <c r="TOX33" s="57"/>
      <c r="TOY33" s="57"/>
      <c r="TOZ33" s="57"/>
      <c r="TPA33" s="57"/>
      <c r="TPB33" s="57"/>
      <c r="TPC33" s="57"/>
      <c r="TPD33" s="57"/>
      <c r="TPE33" s="57"/>
      <c r="TPF33" s="57"/>
      <c r="TPG33" s="57"/>
      <c r="TPH33" s="57"/>
      <c r="TPI33" s="57"/>
      <c r="TPJ33" s="57"/>
      <c r="TPK33" s="57"/>
      <c r="TPL33" s="57"/>
      <c r="TPM33" s="57"/>
      <c r="TPN33" s="57"/>
      <c r="TPO33" s="57"/>
      <c r="TPP33" s="57"/>
      <c r="TPQ33" s="57"/>
      <c r="TPR33" s="57"/>
      <c r="TPS33" s="57"/>
      <c r="TPT33" s="57"/>
      <c r="TPU33" s="57"/>
      <c r="TPV33" s="57"/>
      <c r="TPW33" s="57"/>
      <c r="TPX33" s="57"/>
      <c r="TPY33" s="57"/>
      <c r="TPZ33" s="57"/>
      <c r="TQA33" s="57"/>
      <c r="TQB33" s="57"/>
      <c r="TQC33" s="57"/>
      <c r="TQD33" s="57"/>
      <c r="TQE33" s="57"/>
      <c r="TQF33" s="57"/>
      <c r="TQG33" s="57"/>
      <c r="TQH33" s="57"/>
      <c r="TQI33" s="57"/>
      <c r="TQJ33" s="57"/>
      <c r="TQK33" s="57"/>
      <c r="TQL33" s="57"/>
      <c r="TQM33" s="57"/>
      <c r="TQN33" s="57"/>
      <c r="TQO33" s="57"/>
      <c r="TQP33" s="57"/>
      <c r="TQQ33" s="57"/>
      <c r="TQR33" s="57"/>
      <c r="TQS33" s="57"/>
      <c r="TQT33" s="57"/>
      <c r="TQU33" s="57"/>
      <c r="TQV33" s="57"/>
      <c r="TQW33" s="57"/>
      <c r="TQX33" s="57"/>
      <c r="TQY33" s="57"/>
      <c r="TQZ33" s="57"/>
      <c r="TRA33" s="57"/>
      <c r="TRB33" s="57"/>
      <c r="TRC33" s="57"/>
      <c r="TRD33" s="57"/>
      <c r="TRE33" s="57"/>
      <c r="TRF33" s="57"/>
      <c r="TRG33" s="57"/>
      <c r="TRH33" s="57"/>
      <c r="TRI33" s="57"/>
      <c r="TRJ33" s="57"/>
      <c r="TRK33" s="57"/>
      <c r="TRL33" s="57"/>
      <c r="TRM33" s="57"/>
      <c r="TRN33" s="57"/>
      <c r="TRO33" s="57"/>
      <c r="TRP33" s="57"/>
      <c r="TRQ33" s="57"/>
      <c r="TRR33" s="57"/>
      <c r="TRS33" s="57"/>
      <c r="TRT33" s="57"/>
      <c r="TRU33" s="57"/>
      <c r="TRV33" s="57"/>
      <c r="TRW33" s="57"/>
      <c r="TRX33" s="57"/>
      <c r="TRY33" s="57"/>
      <c r="TRZ33" s="57"/>
      <c r="TSA33" s="57"/>
      <c r="TSB33" s="57"/>
      <c r="TSC33" s="57"/>
      <c r="TSD33" s="57"/>
      <c r="TSE33" s="57"/>
      <c r="TSF33" s="57"/>
      <c r="TSG33" s="57"/>
      <c r="TSH33" s="57"/>
      <c r="TSI33" s="57"/>
      <c r="TSJ33" s="57"/>
      <c r="TSK33" s="57"/>
      <c r="TSL33" s="57"/>
      <c r="TSM33" s="57"/>
      <c r="TSN33" s="57"/>
      <c r="TSO33" s="57"/>
      <c r="TSP33" s="57"/>
      <c r="TSQ33" s="57"/>
      <c r="TSR33" s="57"/>
      <c r="TSS33" s="57"/>
      <c r="TST33" s="57"/>
      <c r="TSU33" s="57"/>
      <c r="TSV33" s="57"/>
      <c r="TSW33" s="57"/>
      <c r="TSX33" s="57"/>
      <c r="TSY33" s="57"/>
      <c r="TSZ33" s="57"/>
      <c r="TTA33" s="57"/>
      <c r="TTB33" s="57"/>
      <c r="TTC33" s="57"/>
      <c r="TTD33" s="57"/>
      <c r="TTE33" s="57"/>
      <c r="TTF33" s="57"/>
      <c r="TTG33" s="57"/>
      <c r="TTH33" s="57"/>
      <c r="TTI33" s="57"/>
      <c r="TTJ33" s="57"/>
      <c r="TTK33" s="57"/>
      <c r="TTL33" s="57"/>
      <c r="TTM33" s="57"/>
      <c r="TTN33" s="57"/>
      <c r="TTO33" s="57"/>
      <c r="TTP33" s="57"/>
      <c r="TTQ33" s="57"/>
      <c r="TTR33" s="57"/>
      <c r="TTS33" s="57"/>
      <c r="TTT33" s="57"/>
      <c r="TTU33" s="57"/>
      <c r="TTV33" s="57"/>
      <c r="TTW33" s="57"/>
      <c r="TTX33" s="57"/>
      <c r="TTY33" s="57"/>
      <c r="TTZ33" s="57"/>
      <c r="TUA33" s="57"/>
      <c r="TUB33" s="57"/>
      <c r="TUC33" s="57"/>
      <c r="TUD33" s="57"/>
      <c r="TUE33" s="57"/>
      <c r="TUF33" s="57"/>
      <c r="TUG33" s="57"/>
      <c r="TUH33" s="57"/>
      <c r="TUI33" s="57"/>
      <c r="TUJ33" s="57"/>
      <c r="TUK33" s="57"/>
      <c r="TUL33" s="57"/>
      <c r="TUM33" s="57"/>
      <c r="TUN33" s="57"/>
      <c r="TUO33" s="57"/>
      <c r="TUP33" s="57"/>
      <c r="TUQ33" s="57"/>
      <c r="TUR33" s="57"/>
      <c r="TUS33" s="57"/>
      <c r="TUT33" s="57"/>
      <c r="TUU33" s="57"/>
      <c r="TUV33" s="57"/>
      <c r="TUW33" s="57"/>
      <c r="TUX33" s="57"/>
      <c r="TUY33" s="57"/>
      <c r="TUZ33" s="57"/>
      <c r="TVA33" s="57"/>
      <c r="TVB33" s="57"/>
      <c r="TVC33" s="57"/>
      <c r="TVD33" s="57"/>
      <c r="TVE33" s="57"/>
      <c r="TVF33" s="57"/>
      <c r="TVG33" s="57"/>
      <c r="TVH33" s="57"/>
      <c r="TVI33" s="57"/>
      <c r="TVJ33" s="57"/>
      <c r="TVK33" s="57"/>
      <c r="TVL33" s="57"/>
      <c r="TVM33" s="57"/>
      <c r="TVN33" s="57"/>
      <c r="TVO33" s="57"/>
      <c r="TVP33" s="57"/>
      <c r="TVQ33" s="57"/>
      <c r="TVR33" s="57"/>
      <c r="TVS33" s="57"/>
      <c r="TVT33" s="57"/>
      <c r="TVU33" s="57"/>
      <c r="TVV33" s="57"/>
      <c r="TVW33" s="57"/>
      <c r="TVX33" s="57"/>
      <c r="TVY33" s="57"/>
      <c r="TVZ33" s="57"/>
      <c r="TWA33" s="57"/>
      <c r="TWB33" s="57"/>
      <c r="TWC33" s="57"/>
      <c r="TWD33" s="57"/>
      <c r="TWE33" s="57"/>
      <c r="TWF33" s="57"/>
      <c r="TWG33" s="57"/>
      <c r="TWH33" s="57"/>
      <c r="TWI33" s="57"/>
      <c r="TWJ33" s="57"/>
      <c r="TWK33" s="57"/>
      <c r="TWL33" s="57"/>
      <c r="TWM33" s="57"/>
      <c r="TWN33" s="57"/>
      <c r="TWO33" s="57"/>
      <c r="TWP33" s="57"/>
      <c r="TWQ33" s="57"/>
      <c r="TWR33" s="57"/>
      <c r="TWS33" s="57"/>
      <c r="TWT33" s="57"/>
      <c r="TWU33" s="57"/>
      <c r="TWV33" s="57"/>
      <c r="TWW33" s="57"/>
      <c r="TWX33" s="57"/>
      <c r="TWY33" s="57"/>
      <c r="TWZ33" s="57"/>
      <c r="TXA33" s="57"/>
      <c r="TXB33" s="57"/>
      <c r="TXC33" s="57"/>
      <c r="TXD33" s="57"/>
      <c r="TXE33" s="57"/>
      <c r="TXF33" s="57"/>
      <c r="TXG33" s="57"/>
      <c r="TXH33" s="57"/>
      <c r="TXI33" s="57"/>
      <c r="TXJ33" s="57"/>
      <c r="TXK33" s="57"/>
      <c r="TXL33" s="57"/>
      <c r="TXM33" s="57"/>
      <c r="TXN33" s="57"/>
      <c r="TXO33" s="57"/>
      <c r="TXP33" s="57"/>
      <c r="TXQ33" s="57"/>
      <c r="TXR33" s="57"/>
      <c r="TXS33" s="57"/>
      <c r="TXT33" s="57"/>
      <c r="TXU33" s="57"/>
      <c r="TXV33" s="57"/>
      <c r="TXW33" s="57"/>
      <c r="TXX33" s="57"/>
      <c r="TXY33" s="57"/>
      <c r="TXZ33" s="57"/>
      <c r="TYA33" s="57"/>
      <c r="TYB33" s="57"/>
      <c r="TYC33" s="57"/>
      <c r="TYD33" s="57"/>
      <c r="TYE33" s="57"/>
      <c r="TYF33" s="57"/>
      <c r="TYG33" s="57"/>
      <c r="TYH33" s="57"/>
      <c r="TYI33" s="57"/>
      <c r="TYJ33" s="57"/>
      <c r="TYK33" s="57"/>
      <c r="TYL33" s="57"/>
      <c r="TYM33" s="57"/>
      <c r="TYN33" s="57"/>
      <c r="TYO33" s="57"/>
      <c r="TYP33" s="57"/>
      <c r="TYQ33" s="57"/>
      <c r="TYR33" s="57"/>
      <c r="TYS33" s="57"/>
      <c r="TYT33" s="57"/>
      <c r="TYU33" s="57"/>
      <c r="TYV33" s="57"/>
      <c r="TYW33" s="57"/>
      <c r="TYX33" s="57"/>
      <c r="TYY33" s="57"/>
      <c r="TYZ33" s="57"/>
      <c r="TZA33" s="57"/>
      <c r="TZB33" s="57"/>
      <c r="TZC33" s="57"/>
      <c r="TZD33" s="57"/>
      <c r="TZE33" s="57"/>
      <c r="TZF33" s="57"/>
      <c r="TZG33" s="57"/>
      <c r="TZH33" s="57"/>
      <c r="TZI33" s="57"/>
      <c r="TZJ33" s="57"/>
      <c r="TZK33" s="57"/>
      <c r="TZL33" s="57"/>
      <c r="TZM33" s="57"/>
      <c r="TZN33" s="57"/>
      <c r="TZO33" s="57"/>
      <c r="TZP33" s="57"/>
      <c r="TZQ33" s="57"/>
      <c r="TZR33" s="57"/>
      <c r="TZS33" s="57"/>
      <c r="TZT33" s="57"/>
      <c r="TZU33" s="57"/>
      <c r="TZV33" s="57"/>
      <c r="TZW33" s="57"/>
      <c r="TZX33" s="57"/>
      <c r="TZY33" s="57"/>
      <c r="TZZ33" s="57"/>
      <c r="UAA33" s="57"/>
      <c r="UAB33" s="57"/>
      <c r="UAC33" s="57"/>
      <c r="UAD33" s="57"/>
      <c r="UAE33" s="57"/>
      <c r="UAF33" s="57"/>
      <c r="UAG33" s="57"/>
      <c r="UAH33" s="57"/>
      <c r="UAI33" s="57"/>
      <c r="UAJ33" s="57"/>
      <c r="UAK33" s="57"/>
      <c r="UAL33" s="57"/>
      <c r="UAM33" s="57"/>
      <c r="UAN33" s="57"/>
      <c r="UAO33" s="57"/>
      <c r="UAP33" s="57"/>
      <c r="UAQ33" s="57"/>
      <c r="UAR33" s="57"/>
      <c r="UAS33" s="57"/>
      <c r="UAT33" s="57"/>
      <c r="UAU33" s="57"/>
      <c r="UAV33" s="57"/>
      <c r="UAW33" s="57"/>
      <c r="UAX33" s="57"/>
      <c r="UAY33" s="57"/>
      <c r="UAZ33" s="57"/>
      <c r="UBA33" s="57"/>
      <c r="UBB33" s="57"/>
      <c r="UBC33" s="57"/>
      <c r="UBD33" s="57"/>
      <c r="UBE33" s="57"/>
      <c r="UBF33" s="57"/>
      <c r="UBG33" s="57"/>
      <c r="UBH33" s="57"/>
      <c r="UBI33" s="57"/>
      <c r="UBJ33" s="57"/>
      <c r="UBK33" s="57"/>
      <c r="UBL33" s="57"/>
      <c r="UBM33" s="57"/>
      <c r="UBN33" s="57"/>
      <c r="UBO33" s="57"/>
      <c r="UBP33" s="57"/>
      <c r="UBQ33" s="57"/>
      <c r="UBR33" s="57"/>
      <c r="UBS33" s="57"/>
      <c r="UBT33" s="57"/>
      <c r="UBU33" s="57"/>
      <c r="UBV33" s="57"/>
      <c r="UBW33" s="57"/>
      <c r="UBX33" s="57"/>
      <c r="UBY33" s="57"/>
      <c r="UBZ33" s="57"/>
      <c r="UCA33" s="57"/>
      <c r="UCB33" s="57"/>
      <c r="UCC33" s="57"/>
      <c r="UCD33" s="57"/>
      <c r="UCE33" s="57"/>
      <c r="UCF33" s="57"/>
      <c r="UCG33" s="57"/>
      <c r="UCH33" s="57"/>
      <c r="UCI33" s="57"/>
      <c r="UCJ33" s="57"/>
      <c r="UCK33" s="57"/>
      <c r="UCL33" s="57"/>
      <c r="UCM33" s="57"/>
      <c r="UCN33" s="57"/>
      <c r="UCO33" s="57"/>
      <c r="UCP33" s="57"/>
      <c r="UCQ33" s="57"/>
      <c r="UCR33" s="57"/>
      <c r="UCS33" s="57"/>
      <c r="UCT33" s="57"/>
      <c r="UCU33" s="57"/>
      <c r="UCV33" s="57"/>
      <c r="UCW33" s="57"/>
      <c r="UCX33" s="57"/>
      <c r="UCY33" s="57"/>
      <c r="UCZ33" s="57"/>
      <c r="UDA33" s="57"/>
      <c r="UDB33" s="57"/>
      <c r="UDC33" s="57"/>
      <c r="UDD33" s="57"/>
      <c r="UDE33" s="57"/>
      <c r="UDF33" s="57"/>
      <c r="UDG33" s="57"/>
      <c r="UDH33" s="57"/>
      <c r="UDI33" s="57"/>
      <c r="UDJ33" s="57"/>
      <c r="UDK33" s="57"/>
      <c r="UDL33" s="57"/>
      <c r="UDM33" s="57"/>
      <c r="UDN33" s="57"/>
      <c r="UDO33" s="57"/>
      <c r="UDP33" s="57"/>
      <c r="UDQ33" s="57"/>
      <c r="UDR33" s="57"/>
      <c r="UDS33" s="57"/>
      <c r="UDT33" s="57"/>
      <c r="UDU33" s="57"/>
      <c r="UDV33" s="57"/>
      <c r="UDW33" s="57"/>
      <c r="UDX33" s="57"/>
      <c r="UDY33" s="57"/>
      <c r="UDZ33" s="57"/>
      <c r="UEA33" s="57"/>
      <c r="UEB33" s="57"/>
      <c r="UEC33" s="57"/>
      <c r="UED33" s="57"/>
      <c r="UEE33" s="57"/>
      <c r="UEF33" s="57"/>
      <c r="UEG33" s="57"/>
      <c r="UEH33" s="57"/>
      <c r="UEI33" s="57"/>
      <c r="UEJ33" s="57"/>
      <c r="UEK33" s="57"/>
      <c r="UEL33" s="57"/>
      <c r="UEM33" s="57"/>
      <c r="UEN33" s="57"/>
      <c r="UEO33" s="57"/>
      <c r="UEP33" s="57"/>
      <c r="UEQ33" s="57"/>
      <c r="UER33" s="57"/>
      <c r="UES33" s="57"/>
      <c r="UET33" s="57"/>
      <c r="UEU33" s="57"/>
      <c r="UEV33" s="57"/>
      <c r="UEW33" s="57"/>
      <c r="UEX33" s="57"/>
      <c r="UEY33" s="57"/>
      <c r="UEZ33" s="57"/>
      <c r="UFA33" s="57"/>
      <c r="UFB33" s="57"/>
      <c r="UFC33" s="57"/>
      <c r="UFD33" s="57"/>
      <c r="UFE33" s="57"/>
      <c r="UFF33" s="57"/>
      <c r="UFG33" s="57"/>
      <c r="UFH33" s="57"/>
      <c r="UFI33" s="57"/>
      <c r="UFJ33" s="57"/>
      <c r="UFK33" s="57"/>
      <c r="UFL33" s="57"/>
      <c r="UFM33" s="57"/>
      <c r="UFN33" s="57"/>
      <c r="UFO33" s="57"/>
      <c r="UFP33" s="57"/>
      <c r="UFQ33" s="57"/>
      <c r="UFR33" s="57"/>
      <c r="UFS33" s="57"/>
      <c r="UFT33" s="57"/>
      <c r="UFU33" s="57"/>
      <c r="UFV33" s="57"/>
      <c r="UFW33" s="57"/>
      <c r="UFX33" s="57"/>
      <c r="UFY33" s="57"/>
      <c r="UFZ33" s="57"/>
      <c r="UGA33" s="57"/>
      <c r="UGB33" s="57"/>
      <c r="UGC33" s="57"/>
      <c r="UGD33" s="57"/>
      <c r="UGE33" s="57"/>
      <c r="UGF33" s="57"/>
      <c r="UGG33" s="57"/>
      <c r="UGH33" s="57"/>
      <c r="UGI33" s="57"/>
      <c r="UGJ33" s="57"/>
      <c r="UGK33" s="57"/>
      <c r="UGL33" s="57"/>
      <c r="UGM33" s="57"/>
      <c r="UGN33" s="57"/>
      <c r="UGO33" s="57"/>
      <c r="UGP33" s="57"/>
      <c r="UGQ33" s="57"/>
      <c r="UGR33" s="57"/>
      <c r="UGS33" s="57"/>
      <c r="UGT33" s="57"/>
      <c r="UGU33" s="57"/>
      <c r="UGV33" s="57"/>
      <c r="UGW33" s="57"/>
      <c r="UGX33" s="57"/>
      <c r="UGY33" s="57"/>
      <c r="UGZ33" s="57"/>
      <c r="UHA33" s="57"/>
      <c r="UHB33" s="57"/>
      <c r="UHC33" s="57"/>
      <c r="UHD33" s="57"/>
      <c r="UHE33" s="57"/>
      <c r="UHF33" s="57"/>
      <c r="UHG33" s="57"/>
      <c r="UHH33" s="57"/>
      <c r="UHI33" s="57"/>
      <c r="UHJ33" s="57"/>
      <c r="UHK33" s="57"/>
      <c r="UHL33" s="57"/>
      <c r="UHM33" s="57"/>
      <c r="UHN33" s="57"/>
      <c r="UHO33" s="57"/>
      <c r="UHP33" s="57"/>
      <c r="UHQ33" s="57"/>
      <c r="UHR33" s="57"/>
      <c r="UHS33" s="57"/>
      <c r="UHT33" s="57"/>
      <c r="UHU33" s="57"/>
      <c r="UHV33" s="57"/>
      <c r="UHW33" s="57"/>
      <c r="UHX33" s="57"/>
      <c r="UHY33" s="57"/>
      <c r="UHZ33" s="57"/>
      <c r="UIA33" s="57"/>
      <c r="UIB33" s="57"/>
      <c r="UIC33" s="57"/>
      <c r="UID33" s="57"/>
      <c r="UIE33" s="57"/>
      <c r="UIF33" s="57"/>
      <c r="UIG33" s="57"/>
      <c r="UIH33" s="57"/>
      <c r="UII33" s="57"/>
      <c r="UIJ33" s="57"/>
      <c r="UIK33" s="57"/>
      <c r="UIL33" s="57"/>
      <c r="UIM33" s="57"/>
      <c r="UIN33" s="57"/>
      <c r="UIO33" s="57"/>
      <c r="UIP33" s="57"/>
      <c r="UIQ33" s="57"/>
      <c r="UIR33" s="57"/>
      <c r="UIS33" s="57"/>
      <c r="UIT33" s="57"/>
      <c r="UIU33" s="57"/>
      <c r="UIV33" s="57"/>
      <c r="UIW33" s="57"/>
      <c r="UIX33" s="57"/>
      <c r="UIY33" s="57"/>
      <c r="UIZ33" s="57"/>
      <c r="UJA33" s="57"/>
      <c r="UJB33" s="57"/>
      <c r="UJC33" s="57"/>
      <c r="UJD33" s="57"/>
      <c r="UJE33" s="57"/>
      <c r="UJF33" s="57"/>
      <c r="UJG33" s="57"/>
      <c r="UJH33" s="57"/>
      <c r="UJI33" s="57"/>
      <c r="UJJ33" s="57"/>
      <c r="UJK33" s="57"/>
      <c r="UJL33" s="57"/>
      <c r="UJM33" s="57"/>
      <c r="UJN33" s="57"/>
      <c r="UJO33" s="57"/>
      <c r="UJP33" s="57"/>
      <c r="UJQ33" s="57"/>
      <c r="UJR33" s="57"/>
      <c r="UJS33" s="57"/>
      <c r="UJT33" s="57"/>
      <c r="UJU33" s="57"/>
      <c r="UJV33" s="57"/>
      <c r="UJW33" s="57"/>
      <c r="UJX33" s="57"/>
      <c r="UJY33" s="57"/>
      <c r="UJZ33" s="57"/>
      <c r="UKA33" s="57"/>
      <c r="UKB33" s="57"/>
      <c r="UKC33" s="57"/>
      <c r="UKD33" s="57"/>
      <c r="UKE33" s="57"/>
      <c r="UKF33" s="57"/>
      <c r="UKG33" s="57"/>
      <c r="UKH33" s="57"/>
      <c r="UKI33" s="57"/>
      <c r="UKJ33" s="57"/>
      <c r="UKK33" s="57"/>
      <c r="UKL33" s="57"/>
      <c r="UKM33" s="57"/>
      <c r="UKN33" s="57"/>
      <c r="UKO33" s="57"/>
      <c r="UKP33" s="57"/>
      <c r="UKQ33" s="57"/>
      <c r="UKR33" s="57"/>
      <c r="UKS33" s="57"/>
      <c r="UKT33" s="57"/>
      <c r="UKU33" s="57"/>
      <c r="UKV33" s="57"/>
      <c r="UKW33" s="57"/>
      <c r="UKX33" s="57"/>
      <c r="UKY33" s="57"/>
      <c r="UKZ33" s="57"/>
      <c r="ULA33" s="57"/>
      <c r="ULB33" s="57"/>
      <c r="ULC33" s="57"/>
      <c r="ULD33" s="57"/>
      <c r="ULE33" s="57"/>
      <c r="ULF33" s="57"/>
      <c r="ULG33" s="57"/>
      <c r="ULH33" s="57"/>
      <c r="ULI33" s="57"/>
      <c r="ULJ33" s="57"/>
      <c r="ULK33" s="57"/>
      <c r="ULL33" s="57"/>
      <c r="ULM33" s="57"/>
      <c r="ULN33" s="57"/>
      <c r="ULO33" s="57"/>
      <c r="ULP33" s="57"/>
      <c r="ULQ33" s="57"/>
      <c r="ULR33" s="57"/>
      <c r="ULS33" s="57"/>
      <c r="ULT33" s="57"/>
      <c r="ULU33" s="57"/>
      <c r="ULV33" s="57"/>
      <c r="ULW33" s="57"/>
      <c r="ULX33" s="57"/>
      <c r="ULY33" s="57"/>
      <c r="ULZ33" s="57"/>
      <c r="UMA33" s="57"/>
      <c r="UMB33" s="57"/>
      <c r="UMC33" s="57"/>
      <c r="UMD33" s="57"/>
      <c r="UME33" s="57"/>
      <c r="UMF33" s="57"/>
      <c r="UMG33" s="57"/>
      <c r="UMH33" s="57"/>
      <c r="UMI33" s="57"/>
      <c r="UMJ33" s="57"/>
      <c r="UMK33" s="57"/>
      <c r="UML33" s="57"/>
      <c r="UMM33" s="57"/>
      <c r="UMN33" s="57"/>
      <c r="UMO33" s="57"/>
      <c r="UMP33" s="57"/>
      <c r="UMQ33" s="57"/>
      <c r="UMR33" s="57"/>
      <c r="UMS33" s="57"/>
      <c r="UMT33" s="57"/>
      <c r="UMU33" s="57"/>
      <c r="UMV33" s="57"/>
      <c r="UMW33" s="57"/>
      <c r="UMX33" s="57"/>
      <c r="UMY33" s="57"/>
      <c r="UMZ33" s="57"/>
      <c r="UNA33" s="57"/>
      <c r="UNB33" s="57"/>
      <c r="UNC33" s="57"/>
      <c r="UND33" s="57"/>
      <c r="UNE33" s="57"/>
      <c r="UNF33" s="57"/>
      <c r="UNG33" s="57"/>
      <c r="UNH33" s="57"/>
      <c r="UNI33" s="57"/>
      <c r="UNJ33" s="57"/>
      <c r="UNK33" s="57"/>
      <c r="UNL33" s="57"/>
      <c r="UNM33" s="57"/>
      <c r="UNN33" s="57"/>
      <c r="UNO33" s="57"/>
      <c r="UNP33" s="57"/>
      <c r="UNQ33" s="57"/>
      <c r="UNR33" s="57"/>
      <c r="UNS33" s="57"/>
      <c r="UNT33" s="57"/>
      <c r="UNU33" s="57"/>
      <c r="UNV33" s="57"/>
      <c r="UNW33" s="57"/>
      <c r="UNX33" s="57"/>
      <c r="UNY33" s="57"/>
      <c r="UNZ33" s="57"/>
      <c r="UOA33" s="57"/>
      <c r="UOB33" s="57"/>
      <c r="UOC33" s="57"/>
      <c r="UOD33" s="57"/>
      <c r="UOE33" s="57"/>
      <c r="UOF33" s="57"/>
      <c r="UOG33" s="57"/>
      <c r="UOH33" s="57"/>
      <c r="UOI33" s="57"/>
      <c r="UOJ33" s="57"/>
      <c r="UOK33" s="57"/>
      <c r="UOL33" s="57"/>
      <c r="UOM33" s="57"/>
      <c r="UON33" s="57"/>
      <c r="UOO33" s="57"/>
      <c r="UOP33" s="57"/>
      <c r="UOQ33" s="57"/>
      <c r="UOR33" s="57"/>
      <c r="UOS33" s="57"/>
      <c r="UOT33" s="57"/>
      <c r="UOU33" s="57"/>
      <c r="UOV33" s="57"/>
      <c r="UOW33" s="57"/>
      <c r="UOX33" s="57"/>
      <c r="UOY33" s="57"/>
      <c r="UOZ33" s="57"/>
      <c r="UPA33" s="57"/>
      <c r="UPB33" s="57"/>
      <c r="UPC33" s="57"/>
      <c r="UPD33" s="57"/>
      <c r="UPE33" s="57"/>
      <c r="UPF33" s="57"/>
      <c r="UPG33" s="57"/>
      <c r="UPH33" s="57"/>
      <c r="UPI33" s="57"/>
      <c r="UPJ33" s="57"/>
      <c r="UPK33" s="57"/>
      <c r="UPL33" s="57"/>
      <c r="UPM33" s="57"/>
      <c r="UPN33" s="57"/>
      <c r="UPO33" s="57"/>
      <c r="UPP33" s="57"/>
      <c r="UPQ33" s="57"/>
      <c r="UPR33" s="57"/>
      <c r="UPS33" s="57"/>
      <c r="UPT33" s="57"/>
      <c r="UPU33" s="57"/>
      <c r="UPV33" s="57"/>
      <c r="UPW33" s="57"/>
      <c r="UPX33" s="57"/>
      <c r="UPY33" s="57"/>
      <c r="UPZ33" s="57"/>
      <c r="UQA33" s="57"/>
      <c r="UQB33" s="57"/>
      <c r="UQC33" s="57"/>
      <c r="UQD33" s="57"/>
      <c r="UQE33" s="57"/>
      <c r="UQF33" s="57"/>
      <c r="UQG33" s="57"/>
      <c r="UQH33" s="57"/>
      <c r="UQI33" s="57"/>
      <c r="UQJ33" s="57"/>
      <c r="UQK33" s="57"/>
      <c r="UQL33" s="57"/>
      <c r="UQM33" s="57"/>
      <c r="UQN33" s="57"/>
      <c r="UQO33" s="57"/>
      <c r="UQP33" s="57"/>
      <c r="UQQ33" s="57"/>
      <c r="UQR33" s="57"/>
      <c r="UQS33" s="57"/>
      <c r="UQT33" s="57"/>
      <c r="UQU33" s="57"/>
      <c r="UQV33" s="57"/>
      <c r="UQW33" s="57"/>
      <c r="UQX33" s="57"/>
      <c r="UQY33" s="57"/>
      <c r="UQZ33" s="57"/>
      <c r="URA33" s="57"/>
      <c r="URB33" s="57"/>
      <c r="URC33" s="57"/>
      <c r="URD33" s="57"/>
      <c r="URE33" s="57"/>
      <c r="URF33" s="57"/>
      <c r="URG33" s="57"/>
      <c r="URH33" s="57"/>
      <c r="URI33" s="57"/>
      <c r="URJ33" s="57"/>
      <c r="URK33" s="57"/>
      <c r="URL33" s="57"/>
      <c r="URM33" s="57"/>
      <c r="URN33" s="57"/>
      <c r="URO33" s="57"/>
      <c r="URP33" s="57"/>
      <c r="URQ33" s="57"/>
      <c r="URR33" s="57"/>
      <c r="URS33" s="57"/>
      <c r="URT33" s="57"/>
      <c r="URU33" s="57"/>
      <c r="URV33" s="57"/>
      <c r="URW33" s="57"/>
      <c r="URX33" s="57"/>
      <c r="URY33" s="57"/>
      <c r="URZ33" s="57"/>
      <c r="USA33" s="57"/>
      <c r="USB33" s="57"/>
      <c r="USC33" s="57"/>
      <c r="USD33" s="57"/>
      <c r="USE33" s="57"/>
      <c r="USF33" s="57"/>
      <c r="USG33" s="57"/>
      <c r="USH33" s="57"/>
      <c r="USI33" s="57"/>
      <c r="USJ33" s="57"/>
      <c r="USK33" s="57"/>
      <c r="USL33" s="57"/>
      <c r="USM33" s="57"/>
      <c r="USN33" s="57"/>
      <c r="USO33" s="57"/>
      <c r="USP33" s="57"/>
      <c r="USQ33" s="57"/>
      <c r="USR33" s="57"/>
      <c r="USS33" s="57"/>
      <c r="UST33" s="57"/>
      <c r="USU33" s="57"/>
      <c r="USV33" s="57"/>
      <c r="USW33" s="57"/>
      <c r="USX33" s="57"/>
      <c r="USY33" s="57"/>
      <c r="USZ33" s="57"/>
      <c r="UTA33" s="57"/>
      <c r="UTB33" s="57"/>
      <c r="UTC33" s="57"/>
      <c r="UTD33" s="57"/>
      <c r="UTE33" s="57"/>
      <c r="UTF33" s="57"/>
      <c r="UTG33" s="57"/>
      <c r="UTH33" s="57"/>
      <c r="UTI33" s="57"/>
      <c r="UTJ33" s="57"/>
      <c r="UTK33" s="57"/>
      <c r="UTL33" s="57"/>
      <c r="UTM33" s="57"/>
      <c r="UTN33" s="57"/>
      <c r="UTO33" s="57"/>
      <c r="UTP33" s="57"/>
      <c r="UTQ33" s="57"/>
      <c r="UTR33" s="57"/>
      <c r="UTS33" s="57"/>
      <c r="UTT33" s="57"/>
      <c r="UTU33" s="57"/>
      <c r="UTV33" s="57"/>
      <c r="UTW33" s="57"/>
      <c r="UTX33" s="57"/>
      <c r="UTY33" s="57"/>
      <c r="UTZ33" s="57"/>
      <c r="UUA33" s="57"/>
      <c r="UUB33" s="57"/>
      <c r="UUC33" s="57"/>
      <c r="UUD33" s="57"/>
      <c r="UUE33" s="57"/>
      <c r="UUF33" s="57"/>
      <c r="UUG33" s="57"/>
      <c r="UUH33" s="57"/>
      <c r="UUI33" s="57"/>
      <c r="UUJ33" s="57"/>
      <c r="UUK33" s="57"/>
      <c r="UUL33" s="57"/>
      <c r="UUM33" s="57"/>
      <c r="UUN33" s="57"/>
      <c r="UUO33" s="57"/>
      <c r="UUP33" s="57"/>
      <c r="UUQ33" s="57"/>
      <c r="UUR33" s="57"/>
      <c r="UUS33" s="57"/>
      <c r="UUT33" s="57"/>
      <c r="UUU33" s="57"/>
      <c r="UUV33" s="57"/>
      <c r="UUW33" s="57"/>
      <c r="UUX33" s="57"/>
      <c r="UUY33" s="57"/>
      <c r="UUZ33" s="57"/>
      <c r="UVA33" s="57"/>
      <c r="UVB33" s="57"/>
      <c r="UVC33" s="57"/>
      <c r="UVD33" s="57"/>
      <c r="UVE33" s="57"/>
      <c r="UVF33" s="57"/>
      <c r="UVG33" s="57"/>
      <c r="UVH33" s="57"/>
      <c r="UVI33" s="57"/>
      <c r="UVJ33" s="57"/>
      <c r="UVK33" s="57"/>
      <c r="UVL33" s="57"/>
      <c r="UVM33" s="57"/>
      <c r="UVN33" s="57"/>
      <c r="UVO33" s="57"/>
      <c r="UVP33" s="57"/>
      <c r="UVQ33" s="57"/>
      <c r="UVR33" s="57"/>
      <c r="UVS33" s="57"/>
      <c r="UVT33" s="57"/>
      <c r="UVU33" s="57"/>
      <c r="UVV33" s="57"/>
      <c r="UVW33" s="57"/>
      <c r="UVX33" s="57"/>
      <c r="UVY33" s="57"/>
      <c r="UVZ33" s="57"/>
      <c r="UWA33" s="57"/>
      <c r="UWB33" s="57"/>
      <c r="UWC33" s="57"/>
      <c r="UWD33" s="57"/>
      <c r="UWE33" s="57"/>
      <c r="UWF33" s="57"/>
      <c r="UWG33" s="57"/>
      <c r="UWH33" s="57"/>
      <c r="UWI33" s="57"/>
      <c r="UWJ33" s="57"/>
      <c r="UWK33" s="57"/>
      <c r="UWL33" s="57"/>
      <c r="UWM33" s="57"/>
      <c r="UWN33" s="57"/>
      <c r="UWO33" s="57"/>
      <c r="UWP33" s="57"/>
      <c r="UWQ33" s="57"/>
      <c r="UWR33" s="57"/>
      <c r="UWS33" s="57"/>
      <c r="UWT33" s="57"/>
      <c r="UWU33" s="57"/>
      <c r="UWV33" s="57"/>
      <c r="UWW33" s="57"/>
      <c r="UWX33" s="57"/>
      <c r="UWY33" s="57"/>
      <c r="UWZ33" s="57"/>
      <c r="UXA33" s="57"/>
      <c r="UXB33" s="57"/>
      <c r="UXC33" s="57"/>
      <c r="UXD33" s="57"/>
      <c r="UXE33" s="57"/>
      <c r="UXF33" s="57"/>
      <c r="UXG33" s="57"/>
      <c r="UXH33" s="57"/>
      <c r="UXI33" s="57"/>
      <c r="UXJ33" s="57"/>
      <c r="UXK33" s="57"/>
      <c r="UXL33" s="57"/>
      <c r="UXM33" s="57"/>
      <c r="UXN33" s="57"/>
      <c r="UXO33" s="57"/>
      <c r="UXP33" s="57"/>
      <c r="UXQ33" s="57"/>
      <c r="UXR33" s="57"/>
      <c r="UXS33" s="57"/>
      <c r="UXT33" s="57"/>
      <c r="UXU33" s="57"/>
      <c r="UXV33" s="57"/>
      <c r="UXW33" s="57"/>
      <c r="UXX33" s="57"/>
      <c r="UXY33" s="57"/>
      <c r="UXZ33" s="57"/>
      <c r="UYA33" s="57"/>
      <c r="UYB33" s="57"/>
      <c r="UYC33" s="57"/>
      <c r="UYD33" s="57"/>
      <c r="UYE33" s="57"/>
      <c r="UYF33" s="57"/>
      <c r="UYG33" s="57"/>
      <c r="UYH33" s="57"/>
      <c r="UYI33" s="57"/>
      <c r="UYJ33" s="57"/>
      <c r="UYK33" s="57"/>
      <c r="UYL33" s="57"/>
      <c r="UYM33" s="57"/>
      <c r="UYN33" s="57"/>
      <c r="UYO33" s="57"/>
      <c r="UYP33" s="57"/>
      <c r="UYQ33" s="57"/>
      <c r="UYR33" s="57"/>
      <c r="UYS33" s="57"/>
      <c r="UYT33" s="57"/>
      <c r="UYU33" s="57"/>
      <c r="UYV33" s="57"/>
      <c r="UYW33" s="57"/>
      <c r="UYX33" s="57"/>
      <c r="UYY33" s="57"/>
      <c r="UYZ33" s="57"/>
      <c r="UZA33" s="57"/>
      <c r="UZB33" s="57"/>
      <c r="UZC33" s="57"/>
      <c r="UZD33" s="57"/>
      <c r="UZE33" s="57"/>
      <c r="UZF33" s="57"/>
      <c r="UZG33" s="57"/>
      <c r="UZH33" s="57"/>
      <c r="UZI33" s="57"/>
      <c r="UZJ33" s="57"/>
      <c r="UZK33" s="57"/>
      <c r="UZL33" s="57"/>
      <c r="UZM33" s="57"/>
      <c r="UZN33" s="57"/>
      <c r="UZO33" s="57"/>
      <c r="UZP33" s="57"/>
      <c r="UZQ33" s="57"/>
      <c r="UZR33" s="57"/>
      <c r="UZS33" s="57"/>
      <c r="UZT33" s="57"/>
      <c r="UZU33" s="57"/>
      <c r="UZV33" s="57"/>
      <c r="UZW33" s="57"/>
      <c r="UZX33" s="57"/>
      <c r="UZY33" s="57"/>
      <c r="UZZ33" s="57"/>
      <c r="VAA33" s="57"/>
      <c r="VAB33" s="57"/>
      <c r="VAC33" s="57"/>
      <c r="VAD33" s="57"/>
      <c r="VAE33" s="57"/>
      <c r="VAF33" s="57"/>
      <c r="VAG33" s="57"/>
      <c r="VAH33" s="57"/>
      <c r="VAI33" s="57"/>
      <c r="VAJ33" s="57"/>
      <c r="VAK33" s="57"/>
      <c r="VAL33" s="57"/>
      <c r="VAM33" s="57"/>
      <c r="VAN33" s="57"/>
      <c r="VAO33" s="57"/>
      <c r="VAP33" s="57"/>
      <c r="VAQ33" s="57"/>
      <c r="VAR33" s="57"/>
      <c r="VAS33" s="57"/>
      <c r="VAT33" s="57"/>
      <c r="VAU33" s="57"/>
      <c r="VAV33" s="57"/>
      <c r="VAW33" s="57"/>
      <c r="VAX33" s="57"/>
      <c r="VAY33" s="57"/>
      <c r="VAZ33" s="57"/>
      <c r="VBA33" s="57"/>
      <c r="VBB33" s="57"/>
      <c r="VBC33" s="57"/>
      <c r="VBD33" s="57"/>
      <c r="VBE33" s="57"/>
      <c r="VBF33" s="57"/>
      <c r="VBG33" s="57"/>
      <c r="VBH33" s="57"/>
      <c r="VBI33" s="57"/>
      <c r="VBJ33" s="57"/>
      <c r="VBK33" s="57"/>
      <c r="VBL33" s="57"/>
      <c r="VBM33" s="57"/>
      <c r="VBN33" s="57"/>
      <c r="VBO33" s="57"/>
      <c r="VBP33" s="57"/>
      <c r="VBQ33" s="57"/>
      <c r="VBR33" s="57"/>
      <c r="VBS33" s="57"/>
      <c r="VBT33" s="57"/>
      <c r="VBU33" s="57"/>
      <c r="VBV33" s="57"/>
      <c r="VBW33" s="57"/>
      <c r="VBX33" s="57"/>
      <c r="VBY33" s="57"/>
      <c r="VBZ33" s="57"/>
      <c r="VCA33" s="57"/>
      <c r="VCB33" s="57"/>
      <c r="VCC33" s="57"/>
      <c r="VCD33" s="57"/>
      <c r="VCE33" s="57"/>
      <c r="VCF33" s="57"/>
      <c r="VCG33" s="57"/>
      <c r="VCH33" s="57"/>
      <c r="VCI33" s="57"/>
      <c r="VCJ33" s="57"/>
      <c r="VCK33" s="57"/>
      <c r="VCL33" s="57"/>
      <c r="VCM33" s="57"/>
      <c r="VCN33" s="57"/>
      <c r="VCO33" s="57"/>
      <c r="VCP33" s="57"/>
      <c r="VCQ33" s="57"/>
      <c r="VCR33" s="57"/>
      <c r="VCS33" s="57"/>
      <c r="VCT33" s="57"/>
      <c r="VCU33" s="57"/>
      <c r="VCV33" s="57"/>
      <c r="VCW33" s="57"/>
      <c r="VCX33" s="57"/>
      <c r="VCY33" s="57"/>
      <c r="VCZ33" s="57"/>
      <c r="VDA33" s="57"/>
      <c r="VDB33" s="57"/>
      <c r="VDC33" s="57"/>
      <c r="VDD33" s="57"/>
      <c r="VDE33" s="57"/>
      <c r="VDF33" s="57"/>
      <c r="VDG33" s="57"/>
      <c r="VDH33" s="57"/>
      <c r="VDI33" s="57"/>
      <c r="VDJ33" s="57"/>
      <c r="VDK33" s="57"/>
      <c r="VDL33" s="57"/>
      <c r="VDM33" s="57"/>
      <c r="VDN33" s="57"/>
      <c r="VDO33" s="57"/>
      <c r="VDP33" s="57"/>
      <c r="VDQ33" s="57"/>
      <c r="VDR33" s="57"/>
      <c r="VDS33" s="57"/>
      <c r="VDT33" s="57"/>
      <c r="VDU33" s="57"/>
      <c r="VDV33" s="57"/>
      <c r="VDW33" s="57"/>
      <c r="VDX33" s="57"/>
      <c r="VDY33" s="57"/>
      <c r="VDZ33" s="57"/>
      <c r="VEA33" s="57"/>
      <c r="VEB33" s="57"/>
      <c r="VEC33" s="57"/>
      <c r="VED33" s="57"/>
      <c r="VEE33" s="57"/>
      <c r="VEF33" s="57"/>
      <c r="VEG33" s="57"/>
      <c r="VEH33" s="57"/>
      <c r="VEI33" s="57"/>
      <c r="VEJ33" s="57"/>
      <c r="VEK33" s="57"/>
      <c r="VEL33" s="57"/>
      <c r="VEM33" s="57"/>
      <c r="VEN33" s="57"/>
      <c r="VEO33" s="57"/>
      <c r="VEP33" s="57"/>
      <c r="VEQ33" s="57"/>
      <c r="VER33" s="57"/>
      <c r="VES33" s="57"/>
      <c r="VET33" s="57"/>
      <c r="VEU33" s="57"/>
      <c r="VEV33" s="57"/>
      <c r="VEW33" s="57"/>
      <c r="VEX33" s="57"/>
      <c r="VEY33" s="57"/>
      <c r="VEZ33" s="57"/>
      <c r="VFA33" s="57"/>
      <c r="VFB33" s="57"/>
      <c r="VFC33" s="57"/>
      <c r="VFD33" s="57"/>
      <c r="VFE33" s="57"/>
      <c r="VFF33" s="57"/>
      <c r="VFG33" s="57"/>
      <c r="VFH33" s="57"/>
      <c r="VFI33" s="57"/>
      <c r="VFJ33" s="57"/>
      <c r="VFK33" s="57"/>
      <c r="VFL33" s="57"/>
      <c r="VFM33" s="57"/>
      <c r="VFN33" s="57"/>
      <c r="VFO33" s="57"/>
      <c r="VFP33" s="57"/>
      <c r="VFQ33" s="57"/>
      <c r="VFR33" s="57"/>
      <c r="VFS33" s="57"/>
      <c r="VFT33" s="57"/>
      <c r="VFU33" s="57"/>
      <c r="VFV33" s="57"/>
      <c r="VFW33" s="57"/>
      <c r="VFX33" s="57"/>
      <c r="VFY33" s="57"/>
      <c r="VFZ33" s="57"/>
      <c r="VGA33" s="57"/>
      <c r="VGB33" s="57"/>
      <c r="VGC33" s="57"/>
      <c r="VGD33" s="57"/>
      <c r="VGE33" s="57"/>
      <c r="VGF33" s="57"/>
      <c r="VGG33" s="57"/>
      <c r="VGH33" s="57"/>
      <c r="VGI33" s="57"/>
      <c r="VGJ33" s="57"/>
      <c r="VGK33" s="57"/>
      <c r="VGL33" s="57"/>
      <c r="VGM33" s="57"/>
      <c r="VGN33" s="57"/>
      <c r="VGO33" s="57"/>
      <c r="VGP33" s="57"/>
      <c r="VGQ33" s="57"/>
      <c r="VGR33" s="57"/>
      <c r="VGS33" s="57"/>
      <c r="VGT33" s="57"/>
      <c r="VGU33" s="57"/>
      <c r="VGV33" s="57"/>
      <c r="VGW33" s="57"/>
      <c r="VGX33" s="57"/>
      <c r="VGY33" s="57"/>
      <c r="VGZ33" s="57"/>
      <c r="VHA33" s="57"/>
      <c r="VHB33" s="57"/>
      <c r="VHC33" s="57"/>
      <c r="VHD33" s="57"/>
      <c r="VHE33" s="57"/>
      <c r="VHF33" s="57"/>
      <c r="VHG33" s="57"/>
      <c r="VHH33" s="57"/>
      <c r="VHI33" s="57"/>
      <c r="VHJ33" s="57"/>
      <c r="VHK33" s="57"/>
      <c r="VHL33" s="57"/>
      <c r="VHM33" s="57"/>
      <c r="VHN33" s="57"/>
      <c r="VHO33" s="57"/>
      <c r="VHP33" s="57"/>
      <c r="VHQ33" s="57"/>
      <c r="VHR33" s="57"/>
      <c r="VHS33" s="57"/>
      <c r="VHT33" s="57"/>
      <c r="VHU33" s="57"/>
      <c r="VHV33" s="57"/>
      <c r="VHW33" s="57"/>
      <c r="VHX33" s="57"/>
      <c r="VHY33" s="57"/>
      <c r="VHZ33" s="57"/>
      <c r="VIA33" s="57"/>
      <c r="VIB33" s="57"/>
      <c r="VIC33" s="57"/>
      <c r="VID33" s="57"/>
      <c r="VIE33" s="57"/>
      <c r="VIF33" s="57"/>
      <c r="VIG33" s="57"/>
      <c r="VIH33" s="57"/>
      <c r="VII33" s="57"/>
      <c r="VIJ33" s="57"/>
      <c r="VIK33" s="57"/>
      <c r="VIL33" s="57"/>
      <c r="VIM33" s="57"/>
      <c r="VIN33" s="57"/>
      <c r="VIO33" s="57"/>
      <c r="VIP33" s="57"/>
      <c r="VIQ33" s="57"/>
      <c r="VIR33" s="57"/>
      <c r="VIS33" s="57"/>
      <c r="VIT33" s="57"/>
      <c r="VIU33" s="57"/>
      <c r="VIV33" s="57"/>
      <c r="VIW33" s="57"/>
      <c r="VIX33" s="57"/>
      <c r="VIY33" s="57"/>
      <c r="VIZ33" s="57"/>
      <c r="VJA33" s="57"/>
      <c r="VJB33" s="57"/>
      <c r="VJC33" s="57"/>
      <c r="VJD33" s="57"/>
      <c r="VJE33" s="57"/>
      <c r="VJF33" s="57"/>
      <c r="VJG33" s="57"/>
      <c r="VJH33" s="57"/>
      <c r="VJI33" s="57"/>
      <c r="VJJ33" s="57"/>
      <c r="VJK33" s="57"/>
      <c r="VJL33" s="57"/>
      <c r="VJM33" s="57"/>
      <c r="VJN33" s="57"/>
      <c r="VJO33" s="57"/>
      <c r="VJP33" s="57"/>
      <c r="VJQ33" s="57"/>
      <c r="VJR33" s="57"/>
      <c r="VJS33" s="57"/>
      <c r="VJT33" s="57"/>
      <c r="VJU33" s="57"/>
      <c r="VJV33" s="57"/>
      <c r="VJW33" s="57"/>
      <c r="VJX33" s="57"/>
      <c r="VJY33" s="57"/>
      <c r="VJZ33" s="57"/>
      <c r="VKA33" s="57"/>
      <c r="VKB33" s="57"/>
      <c r="VKC33" s="57"/>
      <c r="VKD33" s="57"/>
      <c r="VKE33" s="57"/>
      <c r="VKF33" s="57"/>
      <c r="VKG33" s="57"/>
      <c r="VKH33" s="57"/>
      <c r="VKI33" s="57"/>
      <c r="VKJ33" s="57"/>
      <c r="VKK33" s="57"/>
      <c r="VKL33" s="57"/>
      <c r="VKM33" s="57"/>
      <c r="VKN33" s="57"/>
      <c r="VKO33" s="57"/>
      <c r="VKP33" s="57"/>
      <c r="VKQ33" s="57"/>
      <c r="VKR33" s="57"/>
      <c r="VKS33" s="57"/>
      <c r="VKT33" s="57"/>
      <c r="VKU33" s="57"/>
      <c r="VKV33" s="57"/>
      <c r="VKW33" s="57"/>
      <c r="VKX33" s="57"/>
      <c r="VKY33" s="57"/>
      <c r="VKZ33" s="57"/>
      <c r="VLA33" s="57"/>
      <c r="VLB33" s="57"/>
      <c r="VLC33" s="57"/>
      <c r="VLD33" s="57"/>
      <c r="VLE33" s="57"/>
      <c r="VLF33" s="57"/>
      <c r="VLG33" s="57"/>
      <c r="VLH33" s="57"/>
      <c r="VLI33" s="57"/>
      <c r="VLJ33" s="57"/>
      <c r="VLK33" s="57"/>
      <c r="VLL33" s="57"/>
      <c r="VLM33" s="57"/>
      <c r="VLN33" s="57"/>
      <c r="VLO33" s="57"/>
      <c r="VLP33" s="57"/>
      <c r="VLQ33" s="57"/>
      <c r="VLR33" s="57"/>
      <c r="VLS33" s="57"/>
      <c r="VLT33" s="57"/>
      <c r="VLU33" s="57"/>
      <c r="VLV33" s="57"/>
      <c r="VLW33" s="57"/>
      <c r="VLX33" s="57"/>
      <c r="VLY33" s="57"/>
      <c r="VLZ33" s="57"/>
      <c r="VMA33" s="57"/>
      <c r="VMB33" s="57"/>
      <c r="VMC33" s="57"/>
      <c r="VMD33" s="57"/>
      <c r="VME33" s="57"/>
      <c r="VMF33" s="57"/>
      <c r="VMG33" s="57"/>
      <c r="VMH33" s="57"/>
      <c r="VMI33" s="57"/>
      <c r="VMJ33" s="57"/>
      <c r="VMK33" s="57"/>
      <c r="VML33" s="57"/>
      <c r="VMM33" s="57"/>
      <c r="VMN33" s="57"/>
      <c r="VMO33" s="57"/>
      <c r="VMP33" s="57"/>
      <c r="VMQ33" s="57"/>
      <c r="VMR33" s="57"/>
      <c r="VMS33" s="57"/>
      <c r="VMT33" s="57"/>
      <c r="VMU33" s="57"/>
      <c r="VMV33" s="57"/>
      <c r="VMW33" s="57"/>
      <c r="VMX33" s="57"/>
      <c r="VMY33" s="57"/>
      <c r="VMZ33" s="57"/>
      <c r="VNA33" s="57"/>
      <c r="VNB33" s="57"/>
      <c r="VNC33" s="57"/>
      <c r="VND33" s="57"/>
      <c r="VNE33" s="57"/>
      <c r="VNF33" s="57"/>
      <c r="VNG33" s="57"/>
      <c r="VNH33" s="57"/>
      <c r="VNI33" s="57"/>
      <c r="VNJ33" s="57"/>
      <c r="VNK33" s="57"/>
      <c r="VNL33" s="57"/>
      <c r="VNM33" s="57"/>
      <c r="VNN33" s="57"/>
      <c r="VNO33" s="57"/>
      <c r="VNP33" s="57"/>
      <c r="VNQ33" s="57"/>
      <c r="VNR33" s="57"/>
      <c r="VNS33" s="57"/>
      <c r="VNT33" s="57"/>
      <c r="VNU33" s="57"/>
      <c r="VNV33" s="57"/>
      <c r="VNW33" s="57"/>
      <c r="VNX33" s="57"/>
      <c r="VNY33" s="57"/>
      <c r="VNZ33" s="57"/>
      <c r="VOA33" s="57"/>
      <c r="VOB33" s="57"/>
      <c r="VOC33" s="57"/>
      <c r="VOD33" s="57"/>
      <c r="VOE33" s="57"/>
      <c r="VOF33" s="57"/>
      <c r="VOG33" s="57"/>
      <c r="VOH33" s="57"/>
      <c r="VOI33" s="57"/>
      <c r="VOJ33" s="57"/>
      <c r="VOK33" s="57"/>
      <c r="VOL33" s="57"/>
      <c r="VOM33" s="57"/>
      <c r="VON33" s="57"/>
      <c r="VOO33" s="57"/>
      <c r="VOP33" s="57"/>
      <c r="VOQ33" s="57"/>
      <c r="VOR33" s="57"/>
      <c r="VOS33" s="57"/>
      <c r="VOT33" s="57"/>
      <c r="VOU33" s="57"/>
      <c r="VOV33" s="57"/>
      <c r="VOW33" s="57"/>
      <c r="VOX33" s="57"/>
      <c r="VOY33" s="57"/>
      <c r="VOZ33" s="57"/>
      <c r="VPA33" s="57"/>
      <c r="VPB33" s="57"/>
      <c r="VPC33" s="57"/>
      <c r="VPD33" s="57"/>
      <c r="VPE33" s="57"/>
      <c r="VPF33" s="57"/>
      <c r="VPG33" s="57"/>
      <c r="VPH33" s="57"/>
      <c r="VPI33" s="57"/>
      <c r="VPJ33" s="57"/>
      <c r="VPK33" s="57"/>
      <c r="VPL33" s="57"/>
      <c r="VPM33" s="57"/>
      <c r="VPN33" s="57"/>
      <c r="VPO33" s="57"/>
      <c r="VPP33" s="57"/>
      <c r="VPQ33" s="57"/>
      <c r="VPR33" s="57"/>
      <c r="VPS33" s="57"/>
      <c r="VPT33" s="57"/>
      <c r="VPU33" s="57"/>
      <c r="VPV33" s="57"/>
      <c r="VPW33" s="57"/>
      <c r="VPX33" s="57"/>
      <c r="VPY33" s="57"/>
      <c r="VPZ33" s="57"/>
      <c r="VQA33" s="57"/>
      <c r="VQB33" s="57"/>
      <c r="VQC33" s="57"/>
      <c r="VQD33" s="57"/>
      <c r="VQE33" s="57"/>
      <c r="VQF33" s="57"/>
      <c r="VQG33" s="57"/>
      <c r="VQH33" s="57"/>
      <c r="VQI33" s="57"/>
      <c r="VQJ33" s="57"/>
      <c r="VQK33" s="57"/>
      <c r="VQL33" s="57"/>
      <c r="VQM33" s="57"/>
      <c r="VQN33" s="57"/>
      <c r="VQO33" s="57"/>
      <c r="VQP33" s="57"/>
      <c r="VQQ33" s="57"/>
      <c r="VQR33" s="57"/>
      <c r="VQS33" s="57"/>
      <c r="VQT33" s="57"/>
      <c r="VQU33" s="57"/>
      <c r="VQV33" s="57"/>
      <c r="VQW33" s="57"/>
      <c r="VQX33" s="57"/>
      <c r="VQY33" s="57"/>
      <c r="VQZ33" s="57"/>
      <c r="VRA33" s="57"/>
      <c r="VRB33" s="57"/>
      <c r="VRC33" s="57"/>
      <c r="VRD33" s="57"/>
      <c r="VRE33" s="57"/>
      <c r="VRF33" s="57"/>
      <c r="VRG33" s="57"/>
      <c r="VRH33" s="57"/>
      <c r="VRI33" s="57"/>
      <c r="VRJ33" s="57"/>
      <c r="VRK33" s="57"/>
      <c r="VRL33" s="57"/>
      <c r="VRM33" s="57"/>
      <c r="VRN33" s="57"/>
      <c r="VRO33" s="57"/>
      <c r="VRP33" s="57"/>
      <c r="VRQ33" s="57"/>
      <c r="VRR33" s="57"/>
      <c r="VRS33" s="57"/>
      <c r="VRT33" s="57"/>
      <c r="VRU33" s="57"/>
      <c r="VRV33" s="57"/>
      <c r="VRW33" s="57"/>
      <c r="VRX33" s="57"/>
      <c r="VRY33" s="57"/>
      <c r="VRZ33" s="57"/>
      <c r="VSA33" s="57"/>
      <c r="VSB33" s="57"/>
      <c r="VSC33" s="57"/>
      <c r="VSD33" s="57"/>
      <c r="VSE33" s="57"/>
      <c r="VSF33" s="57"/>
      <c r="VSG33" s="57"/>
      <c r="VSH33" s="57"/>
      <c r="VSI33" s="57"/>
      <c r="VSJ33" s="57"/>
      <c r="VSK33" s="57"/>
      <c r="VSL33" s="57"/>
      <c r="VSM33" s="57"/>
      <c r="VSN33" s="57"/>
      <c r="VSO33" s="57"/>
      <c r="VSP33" s="57"/>
      <c r="VSQ33" s="57"/>
      <c r="VSR33" s="57"/>
      <c r="VSS33" s="57"/>
      <c r="VST33" s="57"/>
      <c r="VSU33" s="57"/>
      <c r="VSV33" s="57"/>
      <c r="VSW33" s="57"/>
      <c r="VSX33" s="57"/>
      <c r="VSY33" s="57"/>
      <c r="VSZ33" s="57"/>
      <c r="VTA33" s="57"/>
      <c r="VTB33" s="57"/>
      <c r="VTC33" s="57"/>
      <c r="VTD33" s="57"/>
      <c r="VTE33" s="57"/>
      <c r="VTF33" s="57"/>
      <c r="VTG33" s="57"/>
      <c r="VTH33" s="57"/>
      <c r="VTI33" s="57"/>
      <c r="VTJ33" s="57"/>
      <c r="VTK33" s="57"/>
      <c r="VTL33" s="57"/>
      <c r="VTM33" s="57"/>
      <c r="VTN33" s="57"/>
      <c r="VTO33" s="57"/>
      <c r="VTP33" s="57"/>
      <c r="VTQ33" s="57"/>
      <c r="VTR33" s="57"/>
      <c r="VTS33" s="57"/>
      <c r="VTT33" s="57"/>
      <c r="VTU33" s="57"/>
      <c r="VTV33" s="57"/>
      <c r="VTW33" s="57"/>
      <c r="VTX33" s="57"/>
      <c r="VTY33" s="57"/>
      <c r="VTZ33" s="57"/>
      <c r="VUA33" s="57"/>
      <c r="VUB33" s="57"/>
      <c r="VUC33" s="57"/>
      <c r="VUD33" s="57"/>
      <c r="VUE33" s="57"/>
      <c r="VUF33" s="57"/>
      <c r="VUG33" s="57"/>
      <c r="VUH33" s="57"/>
      <c r="VUI33" s="57"/>
      <c r="VUJ33" s="57"/>
      <c r="VUK33" s="57"/>
      <c r="VUL33" s="57"/>
      <c r="VUM33" s="57"/>
      <c r="VUN33" s="57"/>
      <c r="VUO33" s="57"/>
      <c r="VUP33" s="57"/>
      <c r="VUQ33" s="57"/>
      <c r="VUR33" s="57"/>
      <c r="VUS33" s="57"/>
      <c r="VUT33" s="57"/>
      <c r="VUU33" s="57"/>
      <c r="VUV33" s="57"/>
      <c r="VUW33" s="57"/>
      <c r="VUX33" s="57"/>
      <c r="VUY33" s="57"/>
      <c r="VUZ33" s="57"/>
      <c r="VVA33" s="57"/>
      <c r="VVB33" s="57"/>
      <c r="VVC33" s="57"/>
      <c r="VVD33" s="57"/>
      <c r="VVE33" s="57"/>
      <c r="VVF33" s="57"/>
      <c r="VVG33" s="57"/>
      <c r="VVH33" s="57"/>
      <c r="VVI33" s="57"/>
      <c r="VVJ33" s="57"/>
      <c r="VVK33" s="57"/>
      <c r="VVL33" s="57"/>
      <c r="VVM33" s="57"/>
      <c r="VVN33" s="57"/>
      <c r="VVO33" s="57"/>
      <c r="VVP33" s="57"/>
      <c r="VVQ33" s="57"/>
      <c r="VVR33" s="57"/>
      <c r="VVS33" s="57"/>
      <c r="VVT33" s="57"/>
      <c r="VVU33" s="57"/>
      <c r="VVV33" s="57"/>
      <c r="VVW33" s="57"/>
      <c r="VVX33" s="57"/>
      <c r="VVY33" s="57"/>
      <c r="VVZ33" s="57"/>
      <c r="VWA33" s="57"/>
      <c r="VWB33" s="57"/>
      <c r="VWC33" s="57"/>
      <c r="VWD33" s="57"/>
      <c r="VWE33" s="57"/>
      <c r="VWF33" s="57"/>
      <c r="VWG33" s="57"/>
      <c r="VWH33" s="57"/>
      <c r="VWI33" s="57"/>
      <c r="VWJ33" s="57"/>
      <c r="VWK33" s="57"/>
      <c r="VWL33" s="57"/>
      <c r="VWM33" s="57"/>
      <c r="VWN33" s="57"/>
      <c r="VWO33" s="57"/>
      <c r="VWP33" s="57"/>
      <c r="VWQ33" s="57"/>
      <c r="VWR33" s="57"/>
      <c r="VWS33" s="57"/>
      <c r="VWT33" s="57"/>
      <c r="VWU33" s="57"/>
      <c r="VWV33" s="57"/>
      <c r="VWW33" s="57"/>
      <c r="VWX33" s="57"/>
      <c r="VWY33" s="57"/>
      <c r="VWZ33" s="57"/>
      <c r="VXA33" s="57"/>
      <c r="VXB33" s="57"/>
      <c r="VXC33" s="57"/>
      <c r="VXD33" s="57"/>
      <c r="VXE33" s="57"/>
      <c r="VXF33" s="57"/>
      <c r="VXG33" s="57"/>
      <c r="VXH33" s="57"/>
      <c r="VXI33" s="57"/>
      <c r="VXJ33" s="57"/>
      <c r="VXK33" s="57"/>
      <c r="VXL33" s="57"/>
      <c r="VXM33" s="57"/>
      <c r="VXN33" s="57"/>
      <c r="VXO33" s="57"/>
      <c r="VXP33" s="57"/>
      <c r="VXQ33" s="57"/>
      <c r="VXR33" s="57"/>
      <c r="VXS33" s="57"/>
      <c r="VXT33" s="57"/>
      <c r="VXU33" s="57"/>
      <c r="VXV33" s="57"/>
      <c r="VXW33" s="57"/>
      <c r="VXX33" s="57"/>
      <c r="VXY33" s="57"/>
      <c r="VXZ33" s="57"/>
      <c r="VYA33" s="57"/>
      <c r="VYB33" s="57"/>
      <c r="VYC33" s="57"/>
      <c r="VYD33" s="57"/>
      <c r="VYE33" s="57"/>
      <c r="VYF33" s="57"/>
      <c r="VYG33" s="57"/>
      <c r="VYH33" s="57"/>
      <c r="VYI33" s="57"/>
      <c r="VYJ33" s="57"/>
      <c r="VYK33" s="57"/>
      <c r="VYL33" s="57"/>
      <c r="VYM33" s="57"/>
      <c r="VYN33" s="57"/>
      <c r="VYO33" s="57"/>
      <c r="VYP33" s="57"/>
      <c r="VYQ33" s="57"/>
      <c r="VYR33" s="57"/>
      <c r="VYS33" s="57"/>
      <c r="VYT33" s="57"/>
      <c r="VYU33" s="57"/>
      <c r="VYV33" s="57"/>
      <c r="VYW33" s="57"/>
      <c r="VYX33" s="57"/>
      <c r="VYY33" s="57"/>
      <c r="VYZ33" s="57"/>
      <c r="VZA33" s="57"/>
      <c r="VZB33" s="57"/>
      <c r="VZC33" s="57"/>
      <c r="VZD33" s="57"/>
      <c r="VZE33" s="57"/>
      <c r="VZF33" s="57"/>
      <c r="VZG33" s="57"/>
      <c r="VZH33" s="57"/>
      <c r="VZI33" s="57"/>
      <c r="VZJ33" s="57"/>
      <c r="VZK33" s="57"/>
      <c r="VZL33" s="57"/>
      <c r="VZM33" s="57"/>
      <c r="VZN33" s="57"/>
      <c r="VZO33" s="57"/>
      <c r="VZP33" s="57"/>
      <c r="VZQ33" s="57"/>
      <c r="VZR33" s="57"/>
      <c r="VZS33" s="57"/>
      <c r="VZT33" s="57"/>
      <c r="VZU33" s="57"/>
      <c r="VZV33" s="57"/>
      <c r="VZW33" s="57"/>
      <c r="VZX33" s="57"/>
      <c r="VZY33" s="57"/>
      <c r="VZZ33" s="57"/>
      <c r="WAA33" s="57"/>
      <c r="WAB33" s="57"/>
      <c r="WAC33" s="57"/>
      <c r="WAD33" s="57"/>
      <c r="WAE33" s="57"/>
      <c r="WAF33" s="57"/>
      <c r="WAG33" s="57"/>
      <c r="WAH33" s="57"/>
      <c r="WAI33" s="57"/>
      <c r="WAJ33" s="57"/>
      <c r="WAK33" s="57"/>
      <c r="WAL33" s="57"/>
      <c r="WAM33" s="57"/>
      <c r="WAN33" s="57"/>
      <c r="WAO33" s="57"/>
      <c r="WAP33" s="57"/>
      <c r="WAQ33" s="57"/>
      <c r="WAR33" s="57"/>
      <c r="WAS33" s="57"/>
      <c r="WAT33" s="57"/>
      <c r="WAU33" s="57"/>
      <c r="WAV33" s="57"/>
      <c r="WAW33" s="57"/>
      <c r="WAX33" s="57"/>
      <c r="WAY33" s="57"/>
      <c r="WAZ33" s="57"/>
      <c r="WBA33" s="57"/>
      <c r="WBB33" s="57"/>
      <c r="WBC33" s="57"/>
      <c r="WBD33" s="57"/>
      <c r="WBE33" s="57"/>
      <c r="WBF33" s="57"/>
      <c r="WBG33" s="57"/>
      <c r="WBH33" s="57"/>
      <c r="WBI33" s="57"/>
      <c r="WBJ33" s="57"/>
      <c r="WBK33" s="57"/>
      <c r="WBL33" s="57"/>
      <c r="WBM33" s="57"/>
      <c r="WBN33" s="57"/>
      <c r="WBO33" s="57"/>
      <c r="WBP33" s="57"/>
      <c r="WBQ33" s="57"/>
      <c r="WBR33" s="57"/>
      <c r="WBS33" s="57"/>
      <c r="WBT33" s="57"/>
      <c r="WBU33" s="57"/>
      <c r="WBV33" s="57"/>
      <c r="WBW33" s="57"/>
      <c r="WBX33" s="57"/>
      <c r="WBY33" s="57"/>
      <c r="WBZ33" s="57"/>
      <c r="WCA33" s="57"/>
      <c r="WCB33" s="57"/>
      <c r="WCC33" s="57"/>
      <c r="WCD33" s="57"/>
      <c r="WCE33" s="57"/>
      <c r="WCF33" s="57"/>
      <c r="WCG33" s="57"/>
      <c r="WCH33" s="57"/>
      <c r="WCI33" s="57"/>
      <c r="WCJ33" s="57"/>
      <c r="WCK33" s="57"/>
      <c r="WCL33" s="57"/>
      <c r="WCM33" s="57"/>
      <c r="WCN33" s="57"/>
      <c r="WCO33" s="57"/>
      <c r="WCP33" s="57"/>
      <c r="WCQ33" s="57"/>
      <c r="WCR33" s="57"/>
      <c r="WCS33" s="57"/>
      <c r="WCT33" s="57"/>
      <c r="WCU33" s="57"/>
      <c r="WCV33" s="57"/>
      <c r="WCW33" s="57"/>
      <c r="WCX33" s="57"/>
      <c r="WCY33" s="57"/>
      <c r="WCZ33" s="57"/>
      <c r="WDA33" s="57"/>
      <c r="WDB33" s="57"/>
      <c r="WDC33" s="57"/>
      <c r="WDD33" s="57"/>
      <c r="WDE33" s="57"/>
      <c r="WDF33" s="57"/>
      <c r="WDG33" s="57"/>
      <c r="WDH33" s="57"/>
      <c r="WDI33" s="57"/>
      <c r="WDJ33" s="57"/>
      <c r="WDK33" s="57"/>
      <c r="WDL33" s="57"/>
      <c r="WDM33" s="57"/>
      <c r="WDN33" s="57"/>
      <c r="WDO33" s="57"/>
      <c r="WDP33" s="57"/>
      <c r="WDQ33" s="57"/>
      <c r="WDR33" s="57"/>
      <c r="WDS33" s="57"/>
      <c r="WDT33" s="57"/>
      <c r="WDU33" s="57"/>
      <c r="WDV33" s="57"/>
      <c r="WDW33" s="57"/>
      <c r="WDX33" s="57"/>
      <c r="WDY33" s="57"/>
      <c r="WDZ33" s="57"/>
      <c r="WEA33" s="57"/>
      <c r="WEB33" s="57"/>
      <c r="WEC33" s="57"/>
      <c r="WED33" s="57"/>
      <c r="WEE33" s="57"/>
      <c r="WEF33" s="57"/>
      <c r="WEG33" s="57"/>
      <c r="WEH33" s="57"/>
      <c r="WEI33" s="57"/>
      <c r="WEJ33" s="57"/>
      <c r="WEK33" s="57"/>
      <c r="WEL33" s="57"/>
      <c r="WEM33" s="57"/>
      <c r="WEN33" s="57"/>
      <c r="WEO33" s="57"/>
      <c r="WEP33" s="57"/>
      <c r="WEQ33" s="57"/>
      <c r="WER33" s="57"/>
      <c r="WES33" s="57"/>
      <c r="WET33" s="57"/>
      <c r="WEU33" s="57"/>
      <c r="WEV33" s="57"/>
      <c r="WEW33" s="57"/>
      <c r="WEX33" s="57"/>
      <c r="WEY33" s="57"/>
      <c r="WEZ33" s="57"/>
      <c r="WFA33" s="57"/>
      <c r="WFB33" s="57"/>
      <c r="WFC33" s="57"/>
      <c r="WFD33" s="57"/>
      <c r="WFE33" s="57"/>
      <c r="WFF33" s="57"/>
      <c r="WFG33" s="57"/>
      <c r="WFH33" s="57"/>
      <c r="WFI33" s="57"/>
      <c r="WFJ33" s="57"/>
      <c r="WFK33" s="57"/>
      <c r="WFL33" s="57"/>
      <c r="WFM33" s="57"/>
      <c r="WFN33" s="57"/>
      <c r="WFO33" s="57"/>
      <c r="WFP33" s="57"/>
      <c r="WFQ33" s="57"/>
      <c r="WFR33" s="57"/>
      <c r="WFS33" s="57"/>
      <c r="WFT33" s="57"/>
      <c r="WFU33" s="57"/>
      <c r="WFV33" s="57"/>
      <c r="WFW33" s="57"/>
      <c r="WFX33" s="57"/>
      <c r="WFY33" s="57"/>
      <c r="WFZ33" s="57"/>
      <c r="WGA33" s="57"/>
      <c r="WGB33" s="57"/>
      <c r="WGC33" s="57"/>
      <c r="WGD33" s="57"/>
      <c r="WGE33" s="57"/>
      <c r="WGF33" s="57"/>
      <c r="WGG33" s="57"/>
      <c r="WGH33" s="57"/>
      <c r="WGI33" s="57"/>
      <c r="WGJ33" s="57"/>
      <c r="WGK33" s="57"/>
      <c r="WGL33" s="57"/>
      <c r="WGM33" s="57"/>
      <c r="WGN33" s="57"/>
      <c r="WGO33" s="57"/>
      <c r="WGP33" s="57"/>
      <c r="WGQ33" s="57"/>
      <c r="WGR33" s="57"/>
      <c r="WGS33" s="57"/>
      <c r="WGT33" s="57"/>
      <c r="WGU33" s="57"/>
      <c r="WGV33" s="57"/>
      <c r="WGW33" s="57"/>
      <c r="WGX33" s="57"/>
      <c r="WGY33" s="57"/>
      <c r="WGZ33" s="57"/>
      <c r="WHA33" s="57"/>
      <c r="WHB33" s="57"/>
      <c r="WHC33" s="57"/>
      <c r="WHD33" s="57"/>
      <c r="WHE33" s="57"/>
      <c r="WHF33" s="57"/>
      <c r="WHG33" s="57"/>
      <c r="WHH33" s="57"/>
      <c r="WHI33" s="57"/>
      <c r="WHJ33" s="57"/>
      <c r="WHK33" s="57"/>
      <c r="WHL33" s="57"/>
      <c r="WHM33" s="57"/>
      <c r="WHN33" s="57"/>
      <c r="WHO33" s="57"/>
      <c r="WHP33" s="57"/>
      <c r="WHQ33" s="57"/>
      <c r="WHR33" s="57"/>
      <c r="WHS33" s="57"/>
      <c r="WHT33" s="57"/>
      <c r="WHU33" s="57"/>
      <c r="WHV33" s="57"/>
      <c r="WHW33" s="57"/>
      <c r="WHX33" s="57"/>
      <c r="WHY33" s="57"/>
      <c r="WHZ33" s="57"/>
      <c r="WIA33" s="57"/>
      <c r="WIB33" s="57"/>
      <c r="WIC33" s="57"/>
      <c r="WID33" s="57"/>
      <c r="WIE33" s="57"/>
      <c r="WIF33" s="57"/>
      <c r="WIG33" s="57"/>
      <c r="WIH33" s="57"/>
      <c r="WII33" s="57"/>
      <c r="WIJ33" s="57"/>
      <c r="WIK33" s="57"/>
      <c r="WIL33" s="57"/>
      <c r="WIM33" s="57"/>
      <c r="WIN33" s="57"/>
      <c r="WIO33" s="57"/>
      <c r="WIP33" s="57"/>
      <c r="WIQ33" s="57"/>
      <c r="WIR33" s="57"/>
      <c r="WIS33" s="57"/>
      <c r="WIT33" s="57"/>
      <c r="WIU33" s="57"/>
      <c r="WIV33" s="57"/>
      <c r="WIW33" s="57"/>
      <c r="WIX33" s="57"/>
      <c r="WIY33" s="57"/>
      <c r="WIZ33" s="57"/>
      <c r="WJA33" s="57"/>
      <c r="WJB33" s="57"/>
      <c r="WJC33" s="57"/>
      <c r="WJD33" s="57"/>
      <c r="WJE33" s="57"/>
      <c r="WJF33" s="57"/>
      <c r="WJG33" s="57"/>
      <c r="WJH33" s="57"/>
      <c r="WJI33" s="57"/>
      <c r="WJJ33" s="57"/>
      <c r="WJK33" s="57"/>
      <c r="WJL33" s="57"/>
      <c r="WJM33" s="57"/>
      <c r="WJN33" s="57"/>
      <c r="WJO33" s="57"/>
      <c r="WJP33" s="57"/>
      <c r="WJQ33" s="57"/>
      <c r="WJR33" s="57"/>
      <c r="WJS33" s="57"/>
      <c r="WJT33" s="57"/>
      <c r="WJU33" s="57"/>
      <c r="WJV33" s="57"/>
      <c r="WJW33" s="57"/>
      <c r="WJX33" s="57"/>
      <c r="WJY33" s="57"/>
      <c r="WJZ33" s="57"/>
      <c r="WKA33" s="57"/>
      <c r="WKB33" s="57"/>
      <c r="WKC33" s="57"/>
      <c r="WKD33" s="57"/>
      <c r="WKE33" s="57"/>
      <c r="WKF33" s="57"/>
      <c r="WKG33" s="57"/>
      <c r="WKH33" s="57"/>
      <c r="WKI33" s="57"/>
      <c r="WKJ33" s="57"/>
      <c r="WKK33" s="57"/>
      <c r="WKL33" s="57"/>
      <c r="WKM33" s="57"/>
      <c r="WKN33" s="57"/>
      <c r="WKO33" s="57"/>
      <c r="WKP33" s="57"/>
      <c r="WKQ33" s="57"/>
      <c r="WKR33" s="57"/>
      <c r="WKS33" s="57"/>
      <c r="WKT33" s="57"/>
      <c r="WKU33" s="57"/>
      <c r="WKV33" s="57"/>
      <c r="WKW33" s="57"/>
      <c r="WKX33" s="57"/>
      <c r="WKY33" s="57"/>
      <c r="WKZ33" s="57"/>
      <c r="WLA33" s="57"/>
      <c r="WLB33" s="57"/>
      <c r="WLC33" s="57"/>
      <c r="WLD33" s="57"/>
      <c r="WLE33" s="57"/>
      <c r="WLF33" s="57"/>
      <c r="WLG33" s="57"/>
      <c r="WLH33" s="57"/>
      <c r="WLI33" s="57"/>
      <c r="WLJ33" s="57"/>
      <c r="WLK33" s="57"/>
      <c r="WLL33" s="57"/>
      <c r="WLM33" s="57"/>
      <c r="WLN33" s="57"/>
      <c r="WLO33" s="57"/>
      <c r="WLP33" s="57"/>
      <c r="WLQ33" s="57"/>
      <c r="WLR33" s="57"/>
      <c r="WLS33" s="57"/>
      <c r="WLT33" s="57"/>
      <c r="WLU33" s="57"/>
      <c r="WLV33" s="57"/>
      <c r="WLW33" s="57"/>
      <c r="WLX33" s="57"/>
      <c r="WLY33" s="57"/>
      <c r="WLZ33" s="57"/>
      <c r="WMA33" s="57"/>
      <c r="WMB33" s="57"/>
      <c r="WMC33" s="57"/>
      <c r="WMD33" s="57"/>
      <c r="WME33" s="57"/>
      <c r="WMF33" s="57"/>
      <c r="WMG33" s="57"/>
      <c r="WMH33" s="57"/>
      <c r="WMI33" s="57"/>
      <c r="WMJ33" s="57"/>
      <c r="WMK33" s="57"/>
      <c r="WML33" s="57"/>
      <c r="WMM33" s="57"/>
      <c r="WMN33" s="57"/>
      <c r="WMO33" s="57"/>
      <c r="WMP33" s="57"/>
      <c r="WMQ33" s="57"/>
      <c r="WMR33" s="57"/>
      <c r="WMS33" s="57"/>
      <c r="WMT33" s="57"/>
      <c r="WMU33" s="57"/>
      <c r="WMV33" s="57"/>
      <c r="WMW33" s="57"/>
      <c r="WMX33" s="57"/>
      <c r="WMY33" s="57"/>
      <c r="WMZ33" s="57"/>
      <c r="WNA33" s="57"/>
      <c r="WNB33" s="57"/>
      <c r="WNC33" s="57"/>
      <c r="WND33" s="57"/>
      <c r="WNE33" s="57"/>
      <c r="WNF33" s="57"/>
      <c r="WNG33" s="57"/>
      <c r="WNH33" s="57"/>
      <c r="WNI33" s="57"/>
      <c r="WNJ33" s="57"/>
      <c r="WNK33" s="57"/>
      <c r="WNL33" s="57"/>
      <c r="WNM33" s="57"/>
      <c r="WNN33" s="57"/>
      <c r="WNO33" s="57"/>
      <c r="WNP33" s="57"/>
      <c r="WNQ33" s="57"/>
      <c r="WNR33" s="57"/>
      <c r="WNS33" s="57"/>
      <c r="WNT33" s="57"/>
      <c r="WNU33" s="57"/>
      <c r="WNV33" s="57"/>
      <c r="WNW33" s="57"/>
      <c r="WNX33" s="57"/>
      <c r="WNY33" s="57"/>
      <c r="WNZ33" s="57"/>
      <c r="WOA33" s="57"/>
      <c r="WOB33" s="57"/>
      <c r="WOC33" s="57"/>
      <c r="WOD33" s="57"/>
      <c r="WOE33" s="57"/>
      <c r="WOF33" s="57"/>
      <c r="WOG33" s="57"/>
      <c r="WOH33" s="57"/>
      <c r="WOI33" s="57"/>
      <c r="WOJ33" s="57"/>
      <c r="WOK33" s="57"/>
      <c r="WOL33" s="57"/>
      <c r="WOM33" s="57"/>
      <c r="WON33" s="57"/>
      <c r="WOO33" s="57"/>
      <c r="WOP33" s="57"/>
      <c r="WOQ33" s="57"/>
      <c r="WOR33" s="57"/>
      <c r="WOS33" s="57"/>
      <c r="WOT33" s="57"/>
      <c r="WOU33" s="57"/>
      <c r="WOV33" s="57"/>
      <c r="WOW33" s="57"/>
      <c r="WOX33" s="57"/>
      <c r="WOY33" s="57"/>
      <c r="WOZ33" s="57"/>
      <c r="WPA33" s="57"/>
      <c r="WPB33" s="57"/>
      <c r="WPC33" s="57"/>
      <c r="WPD33" s="57"/>
      <c r="WPE33" s="57"/>
      <c r="WPF33" s="57"/>
      <c r="WPG33" s="57"/>
      <c r="WPH33" s="57"/>
      <c r="WPI33" s="57"/>
      <c r="WPJ33" s="57"/>
      <c r="WPK33" s="57"/>
      <c r="WPL33" s="57"/>
      <c r="WPM33" s="57"/>
      <c r="WPN33" s="57"/>
      <c r="WPO33" s="57"/>
      <c r="WPP33" s="57"/>
      <c r="WPQ33" s="57"/>
      <c r="WPR33" s="57"/>
      <c r="WPS33" s="57"/>
      <c r="WPT33" s="57"/>
      <c r="WPU33" s="57"/>
      <c r="WPV33" s="57"/>
      <c r="WPW33" s="57"/>
      <c r="WPX33" s="57"/>
      <c r="WPY33" s="57"/>
      <c r="WPZ33" s="57"/>
      <c r="WQA33" s="57"/>
      <c r="WQB33" s="57"/>
      <c r="WQC33" s="57"/>
      <c r="WQD33" s="57"/>
      <c r="WQE33" s="57"/>
      <c r="WQF33" s="57"/>
      <c r="WQG33" s="57"/>
      <c r="WQH33" s="57"/>
      <c r="WQI33" s="57"/>
      <c r="WQJ33" s="57"/>
      <c r="WQK33" s="57"/>
      <c r="WQL33" s="57"/>
      <c r="WQM33" s="57"/>
      <c r="WQN33" s="57"/>
      <c r="WQO33" s="57"/>
      <c r="WQP33" s="57"/>
      <c r="WQQ33" s="57"/>
      <c r="WQR33" s="57"/>
      <c r="WQS33" s="57"/>
      <c r="WQT33" s="57"/>
      <c r="WQU33" s="57"/>
      <c r="WQV33" s="57"/>
      <c r="WQW33" s="57"/>
      <c r="WQX33" s="57"/>
      <c r="WQY33" s="57"/>
      <c r="WQZ33" s="57"/>
      <c r="WRA33" s="57"/>
      <c r="WRB33" s="57"/>
      <c r="WRC33" s="57"/>
      <c r="WRD33" s="57"/>
      <c r="WRE33" s="57"/>
      <c r="WRF33" s="57"/>
      <c r="WRG33" s="57"/>
      <c r="WRH33" s="57"/>
      <c r="WRI33" s="57"/>
      <c r="WRJ33" s="57"/>
      <c r="WRK33" s="57"/>
      <c r="WRL33" s="57"/>
      <c r="WRM33" s="57"/>
      <c r="WRN33" s="57"/>
      <c r="WRO33" s="57"/>
      <c r="WRP33" s="57"/>
      <c r="WRQ33" s="57"/>
      <c r="WRR33" s="57"/>
      <c r="WRS33" s="57"/>
      <c r="WRT33" s="57"/>
      <c r="WRU33" s="57"/>
      <c r="WRV33" s="57"/>
      <c r="WRW33" s="57"/>
      <c r="WRX33" s="57"/>
      <c r="WRY33" s="57"/>
      <c r="WRZ33" s="57"/>
      <c r="WSA33" s="57"/>
      <c r="WSB33" s="57"/>
      <c r="WSC33" s="57"/>
      <c r="WSD33" s="57"/>
      <c r="WSE33" s="57"/>
      <c r="WSF33" s="57"/>
      <c r="WSG33" s="57"/>
      <c r="WSH33" s="57"/>
      <c r="WSI33" s="57"/>
      <c r="WSJ33" s="57"/>
      <c r="WSK33" s="57"/>
      <c r="WSL33" s="57"/>
      <c r="WSM33" s="57"/>
      <c r="WSN33" s="57"/>
      <c r="WSO33" s="57"/>
      <c r="WSP33" s="57"/>
      <c r="WSQ33" s="57"/>
      <c r="WSR33" s="57"/>
      <c r="WSS33" s="57"/>
      <c r="WST33" s="57"/>
      <c r="WSU33" s="57"/>
      <c r="WSV33" s="57"/>
      <c r="WSW33" s="57"/>
      <c r="WSX33" s="57"/>
      <c r="WSY33" s="57"/>
      <c r="WSZ33" s="57"/>
      <c r="WTA33" s="57"/>
      <c r="WTB33" s="57"/>
      <c r="WTC33" s="57"/>
      <c r="WTD33" s="57"/>
      <c r="WTE33" s="57"/>
      <c r="WTF33" s="57"/>
      <c r="WTG33" s="57"/>
      <c r="WTH33" s="57"/>
      <c r="WTI33" s="57"/>
      <c r="WTJ33" s="57"/>
      <c r="WTK33" s="57"/>
      <c r="WTL33" s="57"/>
      <c r="WTM33" s="57"/>
      <c r="WTN33" s="57"/>
      <c r="WTO33" s="57"/>
      <c r="WTP33" s="57"/>
      <c r="WTQ33" s="57"/>
      <c r="WTR33" s="57"/>
      <c r="WTS33" s="57"/>
      <c r="WTT33" s="57"/>
      <c r="WTU33" s="57"/>
      <c r="WTV33" s="57"/>
      <c r="WTW33" s="57"/>
      <c r="WTX33" s="57"/>
      <c r="WTY33" s="57"/>
      <c r="WTZ33" s="57"/>
      <c r="WUA33" s="57"/>
      <c r="WUB33" s="57"/>
      <c r="WUC33" s="57"/>
      <c r="WUD33" s="57"/>
      <c r="WUE33" s="57"/>
      <c r="WUF33" s="57"/>
      <c r="WUG33" s="57"/>
      <c r="WUH33" s="57"/>
      <c r="WUI33" s="57"/>
      <c r="WUJ33" s="57"/>
      <c r="WUK33" s="57"/>
      <c r="WUL33" s="57"/>
      <c r="WUM33" s="57"/>
      <c r="WUN33" s="57"/>
      <c r="WUO33" s="57"/>
      <c r="WUP33" s="57"/>
      <c r="WUQ33" s="57"/>
      <c r="WUR33" s="57"/>
      <c r="WUS33" s="57"/>
      <c r="WUT33" s="57"/>
      <c r="WUU33" s="57"/>
      <c r="WUV33" s="57"/>
      <c r="WUW33" s="57"/>
      <c r="WUX33" s="57"/>
      <c r="WUY33" s="57"/>
      <c r="WUZ33" s="57"/>
      <c r="WVA33" s="57"/>
      <c r="WVB33" s="57"/>
      <c r="WVC33" s="57"/>
      <c r="WVD33" s="57"/>
      <c r="WVE33" s="57"/>
      <c r="WVF33" s="57"/>
      <c r="WVG33" s="57"/>
      <c r="WVH33" s="57"/>
      <c r="WVI33" s="57"/>
      <c r="WVJ33" s="57"/>
      <c r="WVK33" s="57"/>
      <c r="WVL33" s="57"/>
      <c r="WVM33" s="57"/>
      <c r="WVN33" s="57"/>
      <c r="WVO33" s="57"/>
      <c r="WVP33" s="57"/>
      <c r="WVQ33" s="57"/>
      <c r="WVR33" s="57"/>
      <c r="WVS33" s="57"/>
      <c r="WVT33" s="57"/>
      <c r="WVU33" s="57"/>
      <c r="WVV33" s="57"/>
      <c r="WVW33" s="57"/>
      <c r="WVX33" s="57"/>
      <c r="WVY33" s="57"/>
      <c r="WVZ33" s="57"/>
      <c r="WWA33" s="57"/>
      <c r="WWB33" s="57"/>
      <c r="WWC33" s="57"/>
      <c r="WWD33" s="57"/>
      <c r="WWE33" s="57"/>
      <c r="WWF33" s="57"/>
      <c r="WWG33" s="57"/>
      <c r="WWH33" s="57"/>
      <c r="WWI33" s="57"/>
      <c r="WWJ33" s="57"/>
      <c r="WWK33" s="57"/>
      <c r="WWL33" s="57"/>
      <c r="WWM33" s="57"/>
      <c r="WWN33" s="57"/>
      <c r="WWO33" s="57"/>
      <c r="WWP33" s="57"/>
      <c r="WWQ33" s="57"/>
      <c r="WWR33" s="57"/>
      <c r="WWS33" s="57"/>
      <c r="WWT33" s="57"/>
      <c r="WWU33" s="57"/>
      <c r="WWV33" s="57"/>
      <c r="WWW33" s="57"/>
      <c r="WWX33" s="57"/>
      <c r="WWY33" s="57"/>
      <c r="WWZ33" s="57"/>
      <c r="WXA33" s="57"/>
      <c r="WXB33" s="57"/>
      <c r="WXC33" s="57"/>
      <c r="WXD33" s="57"/>
      <c r="WXE33" s="57"/>
      <c r="WXF33" s="57"/>
      <c r="WXG33" s="57"/>
      <c r="WXH33" s="57"/>
      <c r="WXI33" s="57"/>
      <c r="WXJ33" s="57"/>
      <c r="WXK33" s="57"/>
      <c r="WXL33" s="57"/>
      <c r="WXM33" s="57"/>
      <c r="WXN33" s="57"/>
      <c r="WXO33" s="57"/>
      <c r="WXP33" s="57"/>
      <c r="WXQ33" s="57"/>
      <c r="WXR33" s="57"/>
      <c r="WXS33" s="57"/>
      <c r="WXT33" s="57"/>
      <c r="WXU33" s="57"/>
      <c r="WXV33" s="57"/>
      <c r="WXW33" s="57"/>
      <c r="WXX33" s="57"/>
      <c r="WXY33" s="57"/>
      <c r="WXZ33" s="57"/>
      <c r="WYA33" s="57"/>
      <c r="WYB33" s="57"/>
      <c r="WYC33" s="57"/>
      <c r="WYD33" s="57"/>
      <c r="WYE33" s="57"/>
      <c r="WYF33" s="57"/>
      <c r="WYG33" s="57"/>
      <c r="WYH33" s="57"/>
      <c r="WYI33" s="57"/>
      <c r="WYJ33" s="57"/>
      <c r="WYK33" s="57"/>
      <c r="WYL33" s="57"/>
      <c r="WYM33" s="57"/>
      <c r="WYN33" s="57"/>
      <c r="WYO33" s="57"/>
      <c r="WYP33" s="57"/>
      <c r="WYQ33" s="57"/>
      <c r="WYR33" s="57"/>
      <c r="WYS33" s="57"/>
      <c r="WYT33" s="57"/>
      <c r="WYU33" s="57"/>
      <c r="WYV33" s="57"/>
      <c r="WYW33" s="57"/>
      <c r="WYX33" s="57"/>
      <c r="WYY33" s="57"/>
      <c r="WYZ33" s="57"/>
      <c r="WZA33" s="57"/>
      <c r="WZB33" s="57"/>
      <c r="WZC33" s="57"/>
      <c r="WZD33" s="57"/>
      <c r="WZE33" s="57"/>
      <c r="WZF33" s="57"/>
      <c r="WZG33" s="57"/>
      <c r="WZH33" s="57"/>
      <c r="WZI33" s="57"/>
      <c r="WZJ33" s="57"/>
      <c r="WZK33" s="57"/>
      <c r="WZL33" s="57"/>
      <c r="WZM33" s="57"/>
      <c r="WZN33" s="57"/>
      <c r="WZO33" s="57"/>
      <c r="WZP33" s="57"/>
      <c r="WZQ33" s="57"/>
      <c r="WZR33" s="57"/>
      <c r="WZS33" s="57"/>
      <c r="WZT33" s="57"/>
      <c r="WZU33" s="57"/>
      <c r="WZV33" s="57"/>
      <c r="WZW33" s="57"/>
      <c r="WZX33" s="57"/>
      <c r="WZY33" s="57"/>
      <c r="WZZ33" s="57"/>
      <c r="XAA33" s="57"/>
      <c r="XAB33" s="57"/>
      <c r="XAC33" s="57"/>
      <c r="XAD33" s="57"/>
      <c r="XAE33" s="57"/>
      <c r="XAF33" s="57"/>
      <c r="XAG33" s="57"/>
      <c r="XAH33" s="57"/>
      <c r="XAI33" s="57"/>
      <c r="XAJ33" s="57"/>
      <c r="XAK33" s="57"/>
      <c r="XAL33" s="57"/>
      <c r="XAM33" s="57"/>
      <c r="XAN33" s="57"/>
      <c r="XAO33" s="57"/>
      <c r="XAP33" s="57"/>
      <c r="XAQ33" s="57"/>
      <c r="XAR33" s="57"/>
      <c r="XAS33" s="57"/>
      <c r="XAT33" s="57"/>
      <c r="XAU33" s="57"/>
      <c r="XAV33" s="57"/>
      <c r="XAW33" s="57"/>
      <c r="XAX33" s="57"/>
      <c r="XAY33" s="57"/>
      <c r="XAZ33" s="57"/>
      <c r="XBA33" s="57"/>
      <c r="XBB33" s="57"/>
      <c r="XBC33" s="57"/>
      <c r="XBD33" s="57"/>
      <c r="XBE33" s="57"/>
      <c r="XBF33" s="57"/>
      <c r="XBG33" s="57"/>
      <c r="XBH33" s="57"/>
      <c r="XBI33" s="57"/>
      <c r="XBJ33" s="57"/>
      <c r="XBK33" s="57"/>
      <c r="XBL33" s="57"/>
      <c r="XBM33" s="57"/>
      <c r="XBN33" s="57"/>
      <c r="XBO33" s="57"/>
      <c r="XBP33" s="57"/>
      <c r="XBQ33" s="57"/>
      <c r="XBR33" s="57"/>
      <c r="XBS33" s="57"/>
      <c r="XBT33" s="57"/>
      <c r="XBU33" s="57"/>
      <c r="XBV33" s="57"/>
      <c r="XBW33" s="57"/>
      <c r="XBX33" s="57"/>
      <c r="XBY33" s="57"/>
      <c r="XBZ33" s="57"/>
      <c r="XCA33" s="57"/>
      <c r="XCB33" s="57"/>
      <c r="XCC33" s="57"/>
      <c r="XCD33" s="57"/>
      <c r="XCE33" s="57"/>
      <c r="XCF33" s="57"/>
      <c r="XCG33" s="57"/>
      <c r="XCH33" s="57"/>
      <c r="XCI33" s="57"/>
      <c r="XCJ33" s="57"/>
      <c r="XCK33" s="57"/>
      <c r="XCL33" s="57"/>
      <c r="XCM33" s="57"/>
      <c r="XCN33" s="57"/>
      <c r="XCO33" s="57"/>
      <c r="XCP33" s="57"/>
      <c r="XCQ33" s="57"/>
      <c r="XCR33" s="57"/>
      <c r="XCS33" s="57"/>
      <c r="XCT33" s="57"/>
      <c r="XCU33" s="57"/>
      <c r="XCV33" s="57"/>
      <c r="XCW33" s="57"/>
      <c r="XCX33" s="57"/>
      <c r="XCY33" s="57"/>
      <c r="XCZ33" s="57"/>
      <c r="XDA33" s="57"/>
      <c r="XDB33" s="57"/>
      <c r="XDC33" s="57"/>
      <c r="XDD33" s="57"/>
      <c r="XDE33" s="57"/>
      <c r="XDF33" s="57"/>
      <c r="XDG33" s="57"/>
      <c r="XDH33" s="57"/>
      <c r="XDI33" s="57"/>
      <c r="XDJ33" s="57"/>
      <c r="XDK33" s="57"/>
      <c r="XDL33" s="57"/>
      <c r="XDM33" s="57"/>
      <c r="XDN33" s="57"/>
    </row>
    <row r="34" customFormat="true" ht="174" customHeight="true" spans="1:10">
      <c r="A34" s="16" t="s">
        <v>83</v>
      </c>
      <c r="B34" s="16" t="s">
        <v>12</v>
      </c>
      <c r="C34" s="16">
        <v>1</v>
      </c>
      <c r="D34" s="16" t="s">
        <v>13</v>
      </c>
      <c r="E34" s="35" t="s">
        <v>88</v>
      </c>
      <c r="F34" s="16" t="s">
        <v>15</v>
      </c>
      <c r="G34" s="32" t="s">
        <v>16</v>
      </c>
      <c r="H34" s="33" t="s">
        <v>85</v>
      </c>
      <c r="I34" s="15" t="s">
        <v>18</v>
      </c>
      <c r="J34" s="58"/>
    </row>
    <row r="35" s="8" customFormat="true" ht="143" customHeight="true" spans="1:16342">
      <c r="A35" s="16" t="s">
        <v>89</v>
      </c>
      <c r="B35" s="15" t="s">
        <v>23</v>
      </c>
      <c r="C35" s="16">
        <v>1</v>
      </c>
      <c r="D35" s="15" t="s">
        <v>13</v>
      </c>
      <c r="E35" s="35" t="s">
        <v>90</v>
      </c>
      <c r="F35" s="16" t="s">
        <v>15</v>
      </c>
      <c r="G35" s="32" t="s">
        <v>16</v>
      </c>
      <c r="H35" s="33" t="s">
        <v>91</v>
      </c>
      <c r="I35" s="15" t="s">
        <v>18</v>
      </c>
      <c r="J35" s="16"/>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57"/>
      <c r="DW35" s="57"/>
      <c r="DX35" s="57"/>
      <c r="DY35" s="57"/>
      <c r="DZ35" s="57"/>
      <c r="EA35" s="57"/>
      <c r="EB35" s="57"/>
      <c r="EC35" s="57"/>
      <c r="ED35" s="57"/>
      <c r="EE35" s="57"/>
      <c r="EF35" s="57"/>
      <c r="EG35" s="57"/>
      <c r="EH35" s="57"/>
      <c r="EI35" s="57"/>
      <c r="EJ35" s="57"/>
      <c r="EK35" s="57"/>
      <c r="EL35" s="57"/>
      <c r="EM35" s="57"/>
      <c r="EN35" s="57"/>
      <c r="EO35" s="57"/>
      <c r="EP35" s="57"/>
      <c r="EQ35" s="57"/>
      <c r="ER35" s="57"/>
      <c r="ES35" s="57"/>
      <c r="ET35" s="57"/>
      <c r="EU35" s="57"/>
      <c r="EV35" s="57"/>
      <c r="EW35" s="57"/>
      <c r="EX35" s="57"/>
      <c r="EY35" s="57"/>
      <c r="EZ35" s="57"/>
      <c r="FA35" s="57"/>
      <c r="FB35" s="57"/>
      <c r="FC35" s="57"/>
      <c r="FD35" s="57"/>
      <c r="FE35" s="57"/>
      <c r="FF35" s="57"/>
      <c r="FG35" s="57"/>
      <c r="FH35" s="57"/>
      <c r="FI35" s="57"/>
      <c r="FJ35" s="57"/>
      <c r="FK35" s="57"/>
      <c r="FL35" s="57"/>
      <c r="FM35" s="57"/>
      <c r="FN35" s="57"/>
      <c r="FO35" s="57"/>
      <c r="FP35" s="57"/>
      <c r="FQ35" s="57"/>
      <c r="FR35" s="57"/>
      <c r="FS35" s="57"/>
      <c r="FT35" s="57"/>
      <c r="FU35" s="57"/>
      <c r="FV35" s="57"/>
      <c r="FW35" s="57"/>
      <c r="FX35" s="57"/>
      <c r="FY35" s="57"/>
      <c r="FZ35" s="57"/>
      <c r="GA35" s="57"/>
      <c r="GB35" s="57"/>
      <c r="GC35" s="57"/>
      <c r="GD35" s="57"/>
      <c r="GE35" s="57"/>
      <c r="GF35" s="57"/>
      <c r="GG35" s="57"/>
      <c r="GH35" s="57"/>
      <c r="GI35" s="57"/>
      <c r="GJ35" s="57"/>
      <c r="GK35" s="57"/>
      <c r="GL35" s="57"/>
      <c r="GM35" s="57"/>
      <c r="GN35" s="57"/>
      <c r="GO35" s="57"/>
      <c r="GP35" s="57"/>
      <c r="GQ35" s="57"/>
      <c r="GR35" s="57"/>
      <c r="GS35" s="57"/>
      <c r="GT35" s="57"/>
      <c r="GU35" s="57"/>
      <c r="GV35" s="57"/>
      <c r="GW35" s="57"/>
      <c r="GX35" s="57"/>
      <c r="GY35" s="57"/>
      <c r="GZ35" s="57"/>
      <c r="HA35" s="57"/>
      <c r="HB35" s="57"/>
      <c r="HC35" s="57"/>
      <c r="HD35" s="57"/>
      <c r="HE35" s="57"/>
      <c r="HF35" s="57"/>
      <c r="HG35" s="57"/>
      <c r="HH35" s="57"/>
      <c r="HI35" s="57"/>
      <c r="HJ35" s="57"/>
      <c r="HK35" s="57"/>
      <c r="HL35" s="57"/>
      <c r="HM35" s="57"/>
      <c r="HN35" s="57"/>
      <c r="HO35" s="57"/>
      <c r="HP35" s="57"/>
      <c r="HQ35" s="57"/>
      <c r="HR35" s="57"/>
      <c r="HS35" s="57"/>
      <c r="HT35" s="57"/>
      <c r="HU35" s="57"/>
      <c r="HV35" s="57"/>
      <c r="HW35" s="57"/>
      <c r="HX35" s="57"/>
      <c r="HY35" s="57"/>
      <c r="HZ35" s="57"/>
      <c r="IA35" s="57"/>
      <c r="IB35" s="57"/>
      <c r="IC35" s="57"/>
      <c r="ID35" s="57"/>
      <c r="IE35" s="57"/>
      <c r="IF35" s="57"/>
      <c r="IG35" s="57"/>
      <c r="IH35" s="57"/>
      <c r="II35" s="57"/>
      <c r="IJ35" s="57"/>
      <c r="IK35" s="57"/>
      <c r="IL35" s="57"/>
      <c r="IM35" s="57"/>
      <c r="IN35" s="57"/>
      <c r="IO35" s="57"/>
      <c r="IP35" s="57"/>
      <c r="IQ35" s="57"/>
      <c r="IR35" s="57"/>
      <c r="IS35" s="57"/>
      <c r="IT35" s="57"/>
      <c r="IU35" s="57"/>
      <c r="IV35" s="57"/>
      <c r="IW35" s="57"/>
      <c r="IX35" s="57"/>
      <c r="IY35" s="57"/>
      <c r="IZ35" s="57"/>
      <c r="JA35" s="57"/>
      <c r="JB35" s="57"/>
      <c r="JC35" s="57"/>
      <c r="JD35" s="57"/>
      <c r="JE35" s="57"/>
      <c r="JF35" s="57"/>
      <c r="JG35" s="57"/>
      <c r="JH35" s="57"/>
      <c r="JI35" s="57"/>
      <c r="JJ35" s="57"/>
      <c r="JK35" s="57"/>
      <c r="JL35" s="57"/>
      <c r="JM35" s="57"/>
      <c r="JN35" s="57"/>
      <c r="JO35" s="57"/>
      <c r="JP35" s="57"/>
      <c r="JQ35" s="57"/>
      <c r="JR35" s="57"/>
      <c r="JS35" s="57"/>
      <c r="JT35" s="57"/>
      <c r="JU35" s="57"/>
      <c r="JV35" s="57"/>
      <c r="JW35" s="57"/>
      <c r="JX35" s="57"/>
      <c r="JY35" s="57"/>
      <c r="JZ35" s="57"/>
      <c r="KA35" s="57"/>
      <c r="KB35" s="57"/>
      <c r="KC35" s="57"/>
      <c r="KD35" s="57"/>
      <c r="KE35" s="57"/>
      <c r="KF35" s="57"/>
      <c r="KG35" s="57"/>
      <c r="KH35" s="57"/>
      <c r="KI35" s="57"/>
      <c r="KJ35" s="57"/>
      <c r="KK35" s="57"/>
      <c r="KL35" s="57"/>
      <c r="KM35" s="57"/>
      <c r="KN35" s="57"/>
      <c r="KO35" s="57"/>
      <c r="KP35" s="57"/>
      <c r="KQ35" s="57"/>
      <c r="KR35" s="57"/>
      <c r="KS35" s="57"/>
      <c r="KT35" s="57"/>
      <c r="KU35" s="57"/>
      <c r="KV35" s="57"/>
      <c r="KW35" s="57"/>
      <c r="KX35" s="57"/>
      <c r="KY35" s="57"/>
      <c r="KZ35" s="57"/>
      <c r="LA35" s="57"/>
      <c r="LB35" s="57"/>
      <c r="LC35" s="57"/>
      <c r="LD35" s="57"/>
      <c r="LE35" s="57"/>
      <c r="LF35" s="57"/>
      <c r="LG35" s="57"/>
      <c r="LH35" s="57"/>
      <c r="LI35" s="57"/>
      <c r="LJ35" s="57"/>
      <c r="LK35" s="57"/>
      <c r="LL35" s="57"/>
      <c r="LM35" s="57"/>
      <c r="LN35" s="57"/>
      <c r="LO35" s="57"/>
      <c r="LP35" s="57"/>
      <c r="LQ35" s="57"/>
      <c r="LR35" s="57"/>
      <c r="LS35" s="57"/>
      <c r="LT35" s="57"/>
      <c r="LU35" s="57"/>
      <c r="LV35" s="57"/>
      <c r="LW35" s="57"/>
      <c r="LX35" s="57"/>
      <c r="LY35" s="57"/>
      <c r="LZ35" s="57"/>
      <c r="MA35" s="57"/>
      <c r="MB35" s="57"/>
      <c r="MC35" s="57"/>
      <c r="MD35" s="57"/>
      <c r="ME35" s="57"/>
      <c r="MF35" s="57"/>
      <c r="MG35" s="57"/>
      <c r="MH35" s="57"/>
      <c r="MI35" s="57"/>
      <c r="MJ35" s="57"/>
      <c r="MK35" s="57"/>
      <c r="ML35" s="57"/>
      <c r="MM35" s="57"/>
      <c r="MN35" s="57"/>
      <c r="MO35" s="57"/>
      <c r="MP35" s="57"/>
      <c r="MQ35" s="57"/>
      <c r="MR35" s="57"/>
      <c r="MS35" s="57"/>
      <c r="MT35" s="57"/>
      <c r="MU35" s="57"/>
      <c r="MV35" s="57"/>
      <c r="MW35" s="57"/>
      <c r="MX35" s="57"/>
      <c r="MY35" s="57"/>
      <c r="MZ35" s="57"/>
      <c r="NA35" s="57"/>
      <c r="NB35" s="57"/>
      <c r="NC35" s="57"/>
      <c r="ND35" s="57"/>
      <c r="NE35" s="57"/>
      <c r="NF35" s="57"/>
      <c r="NG35" s="57"/>
      <c r="NH35" s="57"/>
      <c r="NI35" s="57"/>
      <c r="NJ35" s="57"/>
      <c r="NK35" s="57"/>
      <c r="NL35" s="57"/>
      <c r="NM35" s="57"/>
      <c r="NN35" s="57"/>
      <c r="NO35" s="57"/>
      <c r="NP35" s="57"/>
      <c r="NQ35" s="57"/>
      <c r="NR35" s="57"/>
      <c r="NS35" s="57"/>
      <c r="NT35" s="57"/>
      <c r="NU35" s="57"/>
      <c r="NV35" s="57"/>
      <c r="NW35" s="57"/>
      <c r="NX35" s="57"/>
      <c r="NY35" s="57"/>
      <c r="NZ35" s="57"/>
      <c r="OA35" s="57"/>
      <c r="OB35" s="57"/>
      <c r="OC35" s="57"/>
      <c r="OD35" s="57"/>
      <c r="OE35" s="57"/>
      <c r="OF35" s="57"/>
      <c r="OG35" s="57"/>
      <c r="OH35" s="57"/>
      <c r="OI35" s="57"/>
      <c r="OJ35" s="57"/>
      <c r="OK35" s="57"/>
      <c r="OL35" s="57"/>
      <c r="OM35" s="57"/>
      <c r="ON35" s="57"/>
      <c r="OO35" s="57"/>
      <c r="OP35" s="57"/>
      <c r="OQ35" s="57"/>
      <c r="OR35" s="57"/>
      <c r="OS35" s="57"/>
      <c r="OT35" s="57"/>
      <c r="OU35" s="57"/>
      <c r="OV35" s="57"/>
      <c r="OW35" s="57"/>
      <c r="OX35" s="57"/>
      <c r="OY35" s="57"/>
      <c r="OZ35" s="57"/>
      <c r="PA35" s="57"/>
      <c r="PB35" s="57"/>
      <c r="PC35" s="57"/>
      <c r="PD35" s="57"/>
      <c r="PE35" s="57"/>
      <c r="PF35" s="57"/>
      <c r="PG35" s="57"/>
      <c r="PH35" s="57"/>
      <c r="PI35" s="57"/>
      <c r="PJ35" s="57"/>
      <c r="PK35" s="57"/>
      <c r="PL35" s="57"/>
      <c r="PM35" s="57"/>
      <c r="PN35" s="57"/>
      <c r="PO35" s="57"/>
      <c r="PP35" s="57"/>
      <c r="PQ35" s="57"/>
      <c r="PR35" s="57"/>
      <c r="PS35" s="57"/>
      <c r="PT35" s="57"/>
      <c r="PU35" s="57"/>
      <c r="PV35" s="57"/>
      <c r="PW35" s="57"/>
      <c r="PX35" s="57"/>
      <c r="PY35" s="57"/>
      <c r="PZ35" s="57"/>
      <c r="QA35" s="57"/>
      <c r="QB35" s="57"/>
      <c r="QC35" s="57"/>
      <c r="QD35" s="57"/>
      <c r="QE35" s="57"/>
      <c r="QF35" s="57"/>
      <c r="QG35" s="57"/>
      <c r="QH35" s="57"/>
      <c r="QI35" s="57"/>
      <c r="QJ35" s="57"/>
      <c r="QK35" s="57"/>
      <c r="QL35" s="57"/>
      <c r="QM35" s="57"/>
      <c r="QN35" s="57"/>
      <c r="QO35" s="57"/>
      <c r="QP35" s="57"/>
      <c r="QQ35" s="57"/>
      <c r="QR35" s="57"/>
      <c r="QS35" s="57"/>
      <c r="QT35" s="57"/>
      <c r="QU35" s="57"/>
      <c r="QV35" s="57"/>
      <c r="QW35" s="57"/>
      <c r="QX35" s="57"/>
      <c r="QY35" s="57"/>
      <c r="QZ35" s="57"/>
      <c r="RA35" s="57"/>
      <c r="RB35" s="57"/>
      <c r="RC35" s="57"/>
      <c r="RD35" s="57"/>
      <c r="RE35" s="57"/>
      <c r="RF35" s="57"/>
      <c r="RG35" s="57"/>
      <c r="RH35" s="57"/>
      <c r="RI35" s="57"/>
      <c r="RJ35" s="57"/>
      <c r="RK35" s="57"/>
      <c r="RL35" s="57"/>
      <c r="RM35" s="57"/>
      <c r="RN35" s="57"/>
      <c r="RO35" s="57"/>
      <c r="RP35" s="57"/>
      <c r="RQ35" s="57"/>
      <c r="RR35" s="57"/>
      <c r="RS35" s="57"/>
      <c r="RT35" s="57"/>
      <c r="RU35" s="57"/>
      <c r="RV35" s="57"/>
      <c r="RW35" s="57"/>
      <c r="RX35" s="57"/>
      <c r="RY35" s="57"/>
      <c r="RZ35" s="57"/>
      <c r="SA35" s="57"/>
      <c r="SB35" s="57"/>
      <c r="SC35" s="57"/>
      <c r="SD35" s="57"/>
      <c r="SE35" s="57"/>
      <c r="SF35" s="57"/>
      <c r="SG35" s="57"/>
      <c r="SH35" s="57"/>
      <c r="SI35" s="57"/>
      <c r="SJ35" s="57"/>
      <c r="SK35" s="57"/>
      <c r="SL35" s="57"/>
      <c r="SM35" s="57"/>
      <c r="SN35" s="57"/>
      <c r="SO35" s="57"/>
      <c r="SP35" s="57"/>
      <c r="SQ35" s="57"/>
      <c r="SR35" s="57"/>
      <c r="SS35" s="57"/>
      <c r="ST35" s="57"/>
      <c r="SU35" s="57"/>
      <c r="SV35" s="57"/>
      <c r="SW35" s="57"/>
      <c r="SX35" s="57"/>
      <c r="SY35" s="57"/>
      <c r="SZ35" s="57"/>
      <c r="TA35" s="57"/>
      <c r="TB35" s="57"/>
      <c r="TC35" s="57"/>
      <c r="TD35" s="57"/>
      <c r="TE35" s="57"/>
      <c r="TF35" s="57"/>
      <c r="TG35" s="57"/>
      <c r="TH35" s="57"/>
      <c r="TI35" s="57"/>
      <c r="TJ35" s="57"/>
      <c r="TK35" s="57"/>
      <c r="TL35" s="57"/>
      <c r="TM35" s="57"/>
      <c r="TN35" s="57"/>
      <c r="TO35" s="57"/>
      <c r="TP35" s="57"/>
      <c r="TQ35" s="57"/>
      <c r="TR35" s="57"/>
      <c r="TS35" s="57"/>
      <c r="TT35" s="57"/>
      <c r="TU35" s="57"/>
      <c r="TV35" s="57"/>
      <c r="TW35" s="57"/>
      <c r="TX35" s="57"/>
      <c r="TY35" s="57"/>
      <c r="TZ35" s="57"/>
      <c r="UA35" s="57"/>
      <c r="UB35" s="57"/>
      <c r="UC35" s="57"/>
      <c r="UD35" s="57"/>
      <c r="UE35" s="57"/>
      <c r="UF35" s="57"/>
      <c r="UG35" s="57"/>
      <c r="UH35" s="57"/>
      <c r="UI35" s="57"/>
      <c r="UJ35" s="57"/>
      <c r="UK35" s="57"/>
      <c r="UL35" s="57"/>
      <c r="UM35" s="57"/>
      <c r="UN35" s="57"/>
      <c r="UO35" s="57"/>
      <c r="UP35" s="57"/>
      <c r="UQ35" s="57"/>
      <c r="UR35" s="57"/>
      <c r="US35" s="57"/>
      <c r="UT35" s="57"/>
      <c r="UU35" s="57"/>
      <c r="UV35" s="57"/>
      <c r="UW35" s="57"/>
      <c r="UX35" s="57"/>
      <c r="UY35" s="57"/>
      <c r="UZ35" s="57"/>
      <c r="VA35" s="57"/>
      <c r="VB35" s="57"/>
      <c r="VC35" s="57"/>
      <c r="VD35" s="57"/>
      <c r="VE35" s="57"/>
      <c r="VF35" s="57"/>
      <c r="VG35" s="57"/>
      <c r="VH35" s="57"/>
      <c r="VI35" s="57"/>
      <c r="VJ35" s="57"/>
      <c r="VK35" s="57"/>
      <c r="VL35" s="57"/>
      <c r="VM35" s="57"/>
      <c r="VN35" s="57"/>
      <c r="VO35" s="57"/>
      <c r="VP35" s="57"/>
      <c r="VQ35" s="57"/>
      <c r="VR35" s="57"/>
      <c r="VS35" s="57"/>
      <c r="VT35" s="57"/>
      <c r="VU35" s="57"/>
      <c r="VV35" s="57"/>
      <c r="VW35" s="57"/>
      <c r="VX35" s="57"/>
      <c r="VY35" s="57"/>
      <c r="VZ35" s="57"/>
      <c r="WA35" s="57"/>
      <c r="WB35" s="57"/>
      <c r="WC35" s="57"/>
      <c r="WD35" s="57"/>
      <c r="WE35" s="57"/>
      <c r="WF35" s="57"/>
      <c r="WG35" s="57"/>
      <c r="WH35" s="57"/>
      <c r="WI35" s="57"/>
      <c r="WJ35" s="57"/>
      <c r="WK35" s="57"/>
      <c r="WL35" s="57"/>
      <c r="WM35" s="57"/>
      <c r="WN35" s="57"/>
      <c r="WO35" s="57"/>
      <c r="WP35" s="57"/>
      <c r="WQ35" s="57"/>
      <c r="WR35" s="57"/>
      <c r="WS35" s="57"/>
      <c r="WT35" s="57"/>
      <c r="WU35" s="57"/>
      <c r="WV35" s="57"/>
      <c r="WW35" s="57"/>
      <c r="WX35" s="57"/>
      <c r="WY35" s="57"/>
      <c r="WZ35" s="57"/>
      <c r="XA35" s="57"/>
      <c r="XB35" s="57"/>
      <c r="XC35" s="57"/>
      <c r="XD35" s="57"/>
      <c r="XE35" s="57"/>
      <c r="XF35" s="57"/>
      <c r="XG35" s="57"/>
      <c r="XH35" s="57"/>
      <c r="XI35" s="57"/>
      <c r="XJ35" s="57"/>
      <c r="XK35" s="57"/>
      <c r="XL35" s="57"/>
      <c r="XM35" s="57"/>
      <c r="XN35" s="57"/>
      <c r="XO35" s="57"/>
      <c r="XP35" s="57"/>
      <c r="XQ35" s="57"/>
      <c r="XR35" s="57"/>
      <c r="XS35" s="57"/>
      <c r="XT35" s="57"/>
      <c r="XU35" s="57"/>
      <c r="XV35" s="57"/>
      <c r="XW35" s="57"/>
      <c r="XX35" s="57"/>
      <c r="XY35" s="57"/>
      <c r="XZ35" s="57"/>
      <c r="YA35" s="57"/>
      <c r="YB35" s="57"/>
      <c r="YC35" s="57"/>
      <c r="YD35" s="57"/>
      <c r="YE35" s="57"/>
      <c r="YF35" s="57"/>
      <c r="YG35" s="57"/>
      <c r="YH35" s="57"/>
      <c r="YI35" s="57"/>
      <c r="YJ35" s="57"/>
      <c r="YK35" s="57"/>
      <c r="YL35" s="57"/>
      <c r="YM35" s="57"/>
      <c r="YN35" s="57"/>
      <c r="YO35" s="57"/>
      <c r="YP35" s="57"/>
      <c r="YQ35" s="57"/>
      <c r="YR35" s="57"/>
      <c r="YS35" s="57"/>
      <c r="YT35" s="57"/>
      <c r="YU35" s="57"/>
      <c r="YV35" s="57"/>
      <c r="YW35" s="57"/>
      <c r="YX35" s="57"/>
      <c r="YY35" s="57"/>
      <c r="YZ35" s="57"/>
      <c r="ZA35" s="57"/>
      <c r="ZB35" s="57"/>
      <c r="ZC35" s="57"/>
      <c r="ZD35" s="57"/>
      <c r="ZE35" s="57"/>
      <c r="ZF35" s="57"/>
      <c r="ZG35" s="57"/>
      <c r="ZH35" s="57"/>
      <c r="ZI35" s="57"/>
      <c r="ZJ35" s="57"/>
      <c r="ZK35" s="57"/>
      <c r="ZL35" s="57"/>
      <c r="ZM35" s="57"/>
      <c r="ZN35" s="57"/>
      <c r="ZO35" s="57"/>
      <c r="ZP35" s="57"/>
      <c r="ZQ35" s="57"/>
      <c r="ZR35" s="57"/>
      <c r="ZS35" s="57"/>
      <c r="ZT35" s="57"/>
      <c r="ZU35" s="57"/>
      <c r="ZV35" s="57"/>
      <c r="ZW35" s="57"/>
      <c r="ZX35" s="57"/>
      <c r="ZY35" s="57"/>
      <c r="ZZ35" s="57"/>
      <c r="AAA35" s="57"/>
      <c r="AAB35" s="57"/>
      <c r="AAC35" s="57"/>
      <c r="AAD35" s="57"/>
      <c r="AAE35" s="57"/>
      <c r="AAF35" s="57"/>
      <c r="AAG35" s="57"/>
      <c r="AAH35" s="57"/>
      <c r="AAI35" s="57"/>
      <c r="AAJ35" s="57"/>
      <c r="AAK35" s="57"/>
      <c r="AAL35" s="57"/>
      <c r="AAM35" s="57"/>
      <c r="AAN35" s="57"/>
      <c r="AAO35" s="57"/>
      <c r="AAP35" s="57"/>
      <c r="AAQ35" s="57"/>
      <c r="AAR35" s="57"/>
      <c r="AAS35" s="57"/>
      <c r="AAT35" s="57"/>
      <c r="AAU35" s="57"/>
      <c r="AAV35" s="57"/>
      <c r="AAW35" s="57"/>
      <c r="AAX35" s="57"/>
      <c r="AAY35" s="57"/>
      <c r="AAZ35" s="57"/>
      <c r="ABA35" s="57"/>
      <c r="ABB35" s="57"/>
      <c r="ABC35" s="57"/>
      <c r="ABD35" s="57"/>
      <c r="ABE35" s="57"/>
      <c r="ABF35" s="57"/>
      <c r="ABG35" s="57"/>
      <c r="ABH35" s="57"/>
      <c r="ABI35" s="57"/>
      <c r="ABJ35" s="57"/>
      <c r="ABK35" s="57"/>
      <c r="ABL35" s="57"/>
      <c r="ABM35" s="57"/>
      <c r="ABN35" s="57"/>
      <c r="ABO35" s="57"/>
      <c r="ABP35" s="57"/>
      <c r="ABQ35" s="57"/>
      <c r="ABR35" s="57"/>
      <c r="ABS35" s="57"/>
      <c r="ABT35" s="57"/>
      <c r="ABU35" s="57"/>
      <c r="ABV35" s="57"/>
      <c r="ABW35" s="57"/>
      <c r="ABX35" s="57"/>
      <c r="ABY35" s="57"/>
      <c r="ABZ35" s="57"/>
      <c r="ACA35" s="57"/>
      <c r="ACB35" s="57"/>
      <c r="ACC35" s="57"/>
      <c r="ACD35" s="57"/>
      <c r="ACE35" s="57"/>
      <c r="ACF35" s="57"/>
      <c r="ACG35" s="57"/>
      <c r="ACH35" s="57"/>
      <c r="ACI35" s="57"/>
      <c r="ACJ35" s="57"/>
      <c r="ACK35" s="57"/>
      <c r="ACL35" s="57"/>
      <c r="ACM35" s="57"/>
      <c r="ACN35" s="57"/>
      <c r="ACO35" s="57"/>
      <c r="ACP35" s="57"/>
      <c r="ACQ35" s="57"/>
      <c r="ACR35" s="57"/>
      <c r="ACS35" s="57"/>
      <c r="ACT35" s="57"/>
      <c r="ACU35" s="57"/>
      <c r="ACV35" s="57"/>
      <c r="ACW35" s="57"/>
      <c r="ACX35" s="57"/>
      <c r="ACY35" s="57"/>
      <c r="ACZ35" s="57"/>
      <c r="ADA35" s="57"/>
      <c r="ADB35" s="57"/>
      <c r="ADC35" s="57"/>
      <c r="ADD35" s="57"/>
      <c r="ADE35" s="57"/>
      <c r="ADF35" s="57"/>
      <c r="ADG35" s="57"/>
      <c r="ADH35" s="57"/>
      <c r="ADI35" s="57"/>
      <c r="ADJ35" s="57"/>
      <c r="ADK35" s="57"/>
      <c r="ADL35" s="57"/>
      <c r="ADM35" s="57"/>
      <c r="ADN35" s="57"/>
      <c r="ADO35" s="57"/>
      <c r="ADP35" s="57"/>
      <c r="ADQ35" s="57"/>
      <c r="ADR35" s="57"/>
      <c r="ADS35" s="57"/>
      <c r="ADT35" s="57"/>
      <c r="ADU35" s="57"/>
      <c r="ADV35" s="57"/>
      <c r="ADW35" s="57"/>
      <c r="ADX35" s="57"/>
      <c r="ADY35" s="57"/>
      <c r="ADZ35" s="57"/>
      <c r="AEA35" s="57"/>
      <c r="AEB35" s="57"/>
      <c r="AEC35" s="57"/>
      <c r="AED35" s="57"/>
      <c r="AEE35" s="57"/>
      <c r="AEF35" s="57"/>
      <c r="AEG35" s="57"/>
      <c r="AEH35" s="57"/>
      <c r="AEI35" s="57"/>
      <c r="AEJ35" s="57"/>
      <c r="AEK35" s="57"/>
      <c r="AEL35" s="57"/>
      <c r="AEM35" s="57"/>
      <c r="AEN35" s="57"/>
      <c r="AEO35" s="57"/>
      <c r="AEP35" s="57"/>
      <c r="AEQ35" s="57"/>
      <c r="AER35" s="57"/>
      <c r="AES35" s="57"/>
      <c r="AET35" s="57"/>
      <c r="AEU35" s="57"/>
      <c r="AEV35" s="57"/>
      <c r="AEW35" s="57"/>
      <c r="AEX35" s="57"/>
      <c r="AEY35" s="57"/>
      <c r="AEZ35" s="57"/>
      <c r="AFA35" s="57"/>
      <c r="AFB35" s="57"/>
      <c r="AFC35" s="57"/>
      <c r="AFD35" s="57"/>
      <c r="AFE35" s="57"/>
      <c r="AFF35" s="57"/>
      <c r="AFG35" s="57"/>
      <c r="AFH35" s="57"/>
      <c r="AFI35" s="57"/>
      <c r="AFJ35" s="57"/>
      <c r="AFK35" s="57"/>
      <c r="AFL35" s="57"/>
      <c r="AFM35" s="57"/>
      <c r="AFN35" s="57"/>
      <c r="AFO35" s="57"/>
      <c r="AFP35" s="57"/>
      <c r="AFQ35" s="57"/>
      <c r="AFR35" s="57"/>
      <c r="AFS35" s="57"/>
      <c r="AFT35" s="57"/>
      <c r="AFU35" s="57"/>
      <c r="AFV35" s="57"/>
      <c r="AFW35" s="57"/>
      <c r="AFX35" s="57"/>
      <c r="AFY35" s="57"/>
      <c r="AFZ35" s="57"/>
      <c r="AGA35" s="57"/>
      <c r="AGB35" s="57"/>
      <c r="AGC35" s="57"/>
      <c r="AGD35" s="57"/>
      <c r="AGE35" s="57"/>
      <c r="AGF35" s="57"/>
      <c r="AGG35" s="57"/>
      <c r="AGH35" s="57"/>
      <c r="AGI35" s="57"/>
      <c r="AGJ35" s="57"/>
      <c r="AGK35" s="57"/>
      <c r="AGL35" s="57"/>
      <c r="AGM35" s="57"/>
      <c r="AGN35" s="57"/>
      <c r="AGO35" s="57"/>
      <c r="AGP35" s="57"/>
      <c r="AGQ35" s="57"/>
      <c r="AGR35" s="57"/>
      <c r="AGS35" s="57"/>
      <c r="AGT35" s="57"/>
      <c r="AGU35" s="57"/>
      <c r="AGV35" s="57"/>
      <c r="AGW35" s="57"/>
      <c r="AGX35" s="57"/>
      <c r="AGY35" s="57"/>
      <c r="AGZ35" s="57"/>
      <c r="AHA35" s="57"/>
      <c r="AHB35" s="57"/>
      <c r="AHC35" s="57"/>
      <c r="AHD35" s="57"/>
      <c r="AHE35" s="57"/>
      <c r="AHF35" s="57"/>
      <c r="AHG35" s="57"/>
      <c r="AHH35" s="57"/>
      <c r="AHI35" s="57"/>
      <c r="AHJ35" s="57"/>
      <c r="AHK35" s="57"/>
      <c r="AHL35" s="57"/>
      <c r="AHM35" s="57"/>
      <c r="AHN35" s="57"/>
      <c r="AHO35" s="57"/>
      <c r="AHP35" s="57"/>
      <c r="AHQ35" s="57"/>
      <c r="AHR35" s="57"/>
      <c r="AHS35" s="57"/>
      <c r="AHT35" s="57"/>
      <c r="AHU35" s="57"/>
      <c r="AHV35" s="57"/>
      <c r="AHW35" s="57"/>
      <c r="AHX35" s="57"/>
      <c r="AHY35" s="57"/>
      <c r="AHZ35" s="57"/>
      <c r="AIA35" s="57"/>
      <c r="AIB35" s="57"/>
      <c r="AIC35" s="57"/>
      <c r="AID35" s="57"/>
      <c r="AIE35" s="57"/>
      <c r="AIF35" s="57"/>
      <c r="AIG35" s="57"/>
      <c r="AIH35" s="57"/>
      <c r="AII35" s="57"/>
      <c r="AIJ35" s="57"/>
      <c r="AIK35" s="57"/>
      <c r="AIL35" s="57"/>
      <c r="AIM35" s="57"/>
      <c r="AIN35" s="57"/>
      <c r="AIO35" s="57"/>
      <c r="AIP35" s="57"/>
      <c r="AIQ35" s="57"/>
      <c r="AIR35" s="57"/>
      <c r="AIS35" s="57"/>
      <c r="AIT35" s="57"/>
      <c r="AIU35" s="57"/>
      <c r="AIV35" s="57"/>
      <c r="AIW35" s="57"/>
      <c r="AIX35" s="57"/>
      <c r="AIY35" s="57"/>
      <c r="AIZ35" s="57"/>
      <c r="AJA35" s="57"/>
      <c r="AJB35" s="57"/>
      <c r="AJC35" s="57"/>
      <c r="AJD35" s="57"/>
      <c r="AJE35" s="57"/>
      <c r="AJF35" s="57"/>
      <c r="AJG35" s="57"/>
      <c r="AJH35" s="57"/>
      <c r="AJI35" s="57"/>
      <c r="AJJ35" s="57"/>
      <c r="AJK35" s="57"/>
      <c r="AJL35" s="57"/>
      <c r="AJM35" s="57"/>
      <c r="AJN35" s="57"/>
      <c r="AJO35" s="57"/>
      <c r="AJP35" s="57"/>
      <c r="AJQ35" s="57"/>
      <c r="AJR35" s="57"/>
      <c r="AJS35" s="57"/>
      <c r="AJT35" s="57"/>
      <c r="AJU35" s="57"/>
      <c r="AJV35" s="57"/>
      <c r="AJW35" s="57"/>
      <c r="AJX35" s="57"/>
      <c r="AJY35" s="57"/>
      <c r="AJZ35" s="57"/>
      <c r="AKA35" s="57"/>
      <c r="AKB35" s="57"/>
      <c r="AKC35" s="57"/>
      <c r="AKD35" s="57"/>
      <c r="AKE35" s="57"/>
      <c r="AKF35" s="57"/>
      <c r="AKG35" s="57"/>
      <c r="AKH35" s="57"/>
      <c r="AKI35" s="57"/>
      <c r="AKJ35" s="57"/>
      <c r="AKK35" s="57"/>
      <c r="AKL35" s="57"/>
      <c r="AKM35" s="57"/>
      <c r="AKN35" s="57"/>
      <c r="AKO35" s="57"/>
      <c r="AKP35" s="57"/>
      <c r="AKQ35" s="57"/>
      <c r="AKR35" s="57"/>
      <c r="AKS35" s="57"/>
      <c r="AKT35" s="57"/>
      <c r="AKU35" s="57"/>
      <c r="AKV35" s="57"/>
      <c r="AKW35" s="57"/>
      <c r="AKX35" s="57"/>
      <c r="AKY35" s="57"/>
      <c r="AKZ35" s="57"/>
      <c r="ALA35" s="57"/>
      <c r="ALB35" s="57"/>
      <c r="ALC35" s="57"/>
      <c r="ALD35" s="57"/>
      <c r="ALE35" s="57"/>
      <c r="ALF35" s="57"/>
      <c r="ALG35" s="57"/>
      <c r="ALH35" s="57"/>
      <c r="ALI35" s="57"/>
      <c r="ALJ35" s="57"/>
      <c r="ALK35" s="57"/>
      <c r="ALL35" s="57"/>
      <c r="ALM35" s="57"/>
      <c r="ALN35" s="57"/>
      <c r="ALO35" s="57"/>
      <c r="ALP35" s="57"/>
      <c r="ALQ35" s="57"/>
      <c r="ALR35" s="57"/>
      <c r="ALS35" s="57"/>
      <c r="ALT35" s="57"/>
      <c r="ALU35" s="57"/>
      <c r="ALV35" s="57"/>
      <c r="ALW35" s="57"/>
      <c r="ALX35" s="57"/>
      <c r="ALY35" s="57"/>
      <c r="ALZ35" s="57"/>
      <c r="AMA35" s="57"/>
      <c r="AMB35" s="57"/>
      <c r="AMC35" s="57"/>
      <c r="AMD35" s="57"/>
      <c r="AME35" s="57"/>
      <c r="AMF35" s="57"/>
      <c r="AMG35" s="57"/>
      <c r="AMH35" s="57"/>
      <c r="AMI35" s="57"/>
      <c r="AMJ35" s="57"/>
      <c r="AMK35" s="57"/>
      <c r="AML35" s="57"/>
      <c r="AMM35" s="57"/>
      <c r="AMN35" s="57"/>
      <c r="AMO35" s="57"/>
      <c r="AMP35" s="57"/>
      <c r="AMQ35" s="57"/>
      <c r="AMR35" s="57"/>
      <c r="AMS35" s="57"/>
      <c r="AMT35" s="57"/>
      <c r="AMU35" s="57"/>
      <c r="AMV35" s="57"/>
      <c r="AMW35" s="57"/>
      <c r="AMX35" s="57"/>
      <c r="AMY35" s="57"/>
      <c r="AMZ35" s="57"/>
      <c r="ANA35" s="57"/>
      <c r="ANB35" s="57"/>
      <c r="ANC35" s="57"/>
      <c r="AND35" s="57"/>
      <c r="ANE35" s="57"/>
      <c r="ANF35" s="57"/>
      <c r="ANG35" s="57"/>
      <c r="ANH35" s="57"/>
      <c r="ANI35" s="57"/>
      <c r="ANJ35" s="57"/>
      <c r="ANK35" s="57"/>
      <c r="ANL35" s="57"/>
      <c r="ANM35" s="57"/>
      <c r="ANN35" s="57"/>
      <c r="ANO35" s="57"/>
      <c r="ANP35" s="57"/>
      <c r="ANQ35" s="57"/>
      <c r="ANR35" s="57"/>
      <c r="ANS35" s="57"/>
      <c r="ANT35" s="57"/>
      <c r="ANU35" s="57"/>
      <c r="ANV35" s="57"/>
      <c r="ANW35" s="57"/>
      <c r="ANX35" s="57"/>
      <c r="ANY35" s="57"/>
      <c r="ANZ35" s="57"/>
      <c r="AOA35" s="57"/>
      <c r="AOB35" s="57"/>
      <c r="AOC35" s="57"/>
      <c r="AOD35" s="57"/>
      <c r="AOE35" s="57"/>
      <c r="AOF35" s="57"/>
      <c r="AOG35" s="57"/>
      <c r="AOH35" s="57"/>
      <c r="AOI35" s="57"/>
      <c r="AOJ35" s="57"/>
      <c r="AOK35" s="57"/>
      <c r="AOL35" s="57"/>
      <c r="AOM35" s="57"/>
      <c r="AON35" s="57"/>
      <c r="AOO35" s="57"/>
      <c r="AOP35" s="57"/>
      <c r="AOQ35" s="57"/>
      <c r="AOR35" s="57"/>
      <c r="AOS35" s="57"/>
      <c r="AOT35" s="57"/>
      <c r="AOU35" s="57"/>
      <c r="AOV35" s="57"/>
      <c r="AOW35" s="57"/>
      <c r="AOX35" s="57"/>
      <c r="AOY35" s="57"/>
      <c r="AOZ35" s="57"/>
      <c r="APA35" s="57"/>
      <c r="APB35" s="57"/>
      <c r="APC35" s="57"/>
      <c r="APD35" s="57"/>
      <c r="APE35" s="57"/>
      <c r="APF35" s="57"/>
      <c r="APG35" s="57"/>
      <c r="APH35" s="57"/>
      <c r="API35" s="57"/>
      <c r="APJ35" s="57"/>
      <c r="APK35" s="57"/>
      <c r="APL35" s="57"/>
      <c r="APM35" s="57"/>
      <c r="APN35" s="57"/>
      <c r="APO35" s="57"/>
      <c r="APP35" s="57"/>
      <c r="APQ35" s="57"/>
      <c r="APR35" s="57"/>
      <c r="APS35" s="57"/>
      <c r="APT35" s="57"/>
      <c r="APU35" s="57"/>
      <c r="APV35" s="57"/>
      <c r="APW35" s="57"/>
      <c r="APX35" s="57"/>
      <c r="APY35" s="57"/>
      <c r="APZ35" s="57"/>
      <c r="AQA35" s="57"/>
      <c r="AQB35" s="57"/>
      <c r="AQC35" s="57"/>
      <c r="AQD35" s="57"/>
      <c r="AQE35" s="57"/>
      <c r="AQF35" s="57"/>
      <c r="AQG35" s="57"/>
      <c r="AQH35" s="57"/>
      <c r="AQI35" s="57"/>
      <c r="AQJ35" s="57"/>
      <c r="AQK35" s="57"/>
      <c r="AQL35" s="57"/>
      <c r="AQM35" s="57"/>
      <c r="AQN35" s="57"/>
      <c r="AQO35" s="57"/>
      <c r="AQP35" s="57"/>
      <c r="AQQ35" s="57"/>
      <c r="AQR35" s="57"/>
      <c r="AQS35" s="57"/>
      <c r="AQT35" s="57"/>
      <c r="AQU35" s="57"/>
      <c r="AQV35" s="57"/>
      <c r="AQW35" s="57"/>
      <c r="AQX35" s="57"/>
      <c r="AQY35" s="57"/>
      <c r="AQZ35" s="57"/>
      <c r="ARA35" s="57"/>
      <c r="ARB35" s="57"/>
      <c r="ARC35" s="57"/>
      <c r="ARD35" s="57"/>
      <c r="ARE35" s="57"/>
      <c r="ARF35" s="57"/>
      <c r="ARG35" s="57"/>
      <c r="ARH35" s="57"/>
      <c r="ARI35" s="57"/>
      <c r="ARJ35" s="57"/>
      <c r="ARK35" s="57"/>
      <c r="ARL35" s="57"/>
      <c r="ARM35" s="57"/>
      <c r="ARN35" s="57"/>
      <c r="ARO35" s="57"/>
      <c r="ARP35" s="57"/>
      <c r="ARQ35" s="57"/>
      <c r="ARR35" s="57"/>
      <c r="ARS35" s="57"/>
      <c r="ART35" s="57"/>
      <c r="ARU35" s="57"/>
      <c r="ARV35" s="57"/>
      <c r="ARW35" s="57"/>
      <c r="ARX35" s="57"/>
      <c r="ARY35" s="57"/>
      <c r="ARZ35" s="57"/>
      <c r="ASA35" s="57"/>
      <c r="ASB35" s="57"/>
      <c r="ASC35" s="57"/>
      <c r="ASD35" s="57"/>
      <c r="ASE35" s="57"/>
      <c r="ASF35" s="57"/>
      <c r="ASG35" s="57"/>
      <c r="ASH35" s="57"/>
      <c r="ASI35" s="57"/>
      <c r="ASJ35" s="57"/>
      <c r="ASK35" s="57"/>
      <c r="ASL35" s="57"/>
      <c r="ASM35" s="57"/>
      <c r="ASN35" s="57"/>
      <c r="ASO35" s="57"/>
      <c r="ASP35" s="57"/>
      <c r="ASQ35" s="57"/>
      <c r="ASR35" s="57"/>
      <c r="ASS35" s="57"/>
      <c r="AST35" s="57"/>
      <c r="ASU35" s="57"/>
      <c r="ASV35" s="57"/>
      <c r="ASW35" s="57"/>
      <c r="ASX35" s="57"/>
      <c r="ASY35" s="57"/>
      <c r="ASZ35" s="57"/>
      <c r="ATA35" s="57"/>
      <c r="ATB35" s="57"/>
      <c r="ATC35" s="57"/>
      <c r="ATD35" s="57"/>
      <c r="ATE35" s="57"/>
      <c r="ATF35" s="57"/>
      <c r="ATG35" s="57"/>
      <c r="ATH35" s="57"/>
      <c r="ATI35" s="57"/>
      <c r="ATJ35" s="57"/>
      <c r="ATK35" s="57"/>
      <c r="ATL35" s="57"/>
      <c r="ATM35" s="57"/>
      <c r="ATN35" s="57"/>
      <c r="ATO35" s="57"/>
      <c r="ATP35" s="57"/>
      <c r="ATQ35" s="57"/>
      <c r="ATR35" s="57"/>
      <c r="ATS35" s="57"/>
      <c r="ATT35" s="57"/>
      <c r="ATU35" s="57"/>
      <c r="ATV35" s="57"/>
      <c r="ATW35" s="57"/>
      <c r="ATX35" s="57"/>
      <c r="ATY35" s="57"/>
      <c r="ATZ35" s="57"/>
      <c r="AUA35" s="57"/>
      <c r="AUB35" s="57"/>
      <c r="AUC35" s="57"/>
      <c r="AUD35" s="57"/>
      <c r="AUE35" s="57"/>
      <c r="AUF35" s="57"/>
      <c r="AUG35" s="57"/>
      <c r="AUH35" s="57"/>
      <c r="AUI35" s="57"/>
      <c r="AUJ35" s="57"/>
      <c r="AUK35" s="57"/>
      <c r="AUL35" s="57"/>
      <c r="AUM35" s="57"/>
      <c r="AUN35" s="57"/>
      <c r="AUO35" s="57"/>
      <c r="AUP35" s="57"/>
      <c r="AUQ35" s="57"/>
      <c r="AUR35" s="57"/>
      <c r="AUS35" s="57"/>
      <c r="AUT35" s="57"/>
      <c r="AUU35" s="57"/>
      <c r="AUV35" s="57"/>
      <c r="AUW35" s="57"/>
      <c r="AUX35" s="57"/>
      <c r="AUY35" s="57"/>
      <c r="AUZ35" s="57"/>
      <c r="AVA35" s="57"/>
      <c r="AVB35" s="57"/>
      <c r="AVC35" s="57"/>
      <c r="AVD35" s="57"/>
      <c r="AVE35" s="57"/>
      <c r="AVF35" s="57"/>
      <c r="AVG35" s="57"/>
      <c r="AVH35" s="57"/>
      <c r="AVI35" s="57"/>
      <c r="AVJ35" s="57"/>
      <c r="AVK35" s="57"/>
      <c r="AVL35" s="57"/>
      <c r="AVM35" s="57"/>
      <c r="AVN35" s="57"/>
      <c r="AVO35" s="57"/>
      <c r="AVP35" s="57"/>
      <c r="AVQ35" s="57"/>
      <c r="AVR35" s="57"/>
      <c r="AVS35" s="57"/>
      <c r="AVT35" s="57"/>
      <c r="AVU35" s="57"/>
      <c r="AVV35" s="57"/>
      <c r="AVW35" s="57"/>
      <c r="AVX35" s="57"/>
      <c r="AVY35" s="57"/>
      <c r="AVZ35" s="57"/>
      <c r="AWA35" s="57"/>
      <c r="AWB35" s="57"/>
      <c r="AWC35" s="57"/>
      <c r="AWD35" s="57"/>
      <c r="AWE35" s="57"/>
      <c r="AWF35" s="57"/>
      <c r="AWG35" s="57"/>
      <c r="AWH35" s="57"/>
      <c r="AWI35" s="57"/>
      <c r="AWJ35" s="57"/>
      <c r="AWK35" s="57"/>
      <c r="AWL35" s="57"/>
      <c r="AWM35" s="57"/>
      <c r="AWN35" s="57"/>
      <c r="AWO35" s="57"/>
      <c r="AWP35" s="57"/>
      <c r="AWQ35" s="57"/>
      <c r="AWR35" s="57"/>
      <c r="AWS35" s="57"/>
      <c r="AWT35" s="57"/>
      <c r="AWU35" s="57"/>
      <c r="AWV35" s="57"/>
      <c r="AWW35" s="57"/>
      <c r="AWX35" s="57"/>
      <c r="AWY35" s="57"/>
      <c r="AWZ35" s="57"/>
      <c r="AXA35" s="57"/>
      <c r="AXB35" s="57"/>
      <c r="AXC35" s="57"/>
      <c r="AXD35" s="57"/>
      <c r="AXE35" s="57"/>
      <c r="AXF35" s="57"/>
      <c r="AXG35" s="57"/>
      <c r="AXH35" s="57"/>
      <c r="AXI35" s="57"/>
      <c r="AXJ35" s="57"/>
      <c r="AXK35" s="57"/>
      <c r="AXL35" s="57"/>
      <c r="AXM35" s="57"/>
      <c r="AXN35" s="57"/>
      <c r="AXO35" s="57"/>
      <c r="AXP35" s="57"/>
      <c r="AXQ35" s="57"/>
      <c r="AXR35" s="57"/>
      <c r="AXS35" s="57"/>
      <c r="AXT35" s="57"/>
      <c r="AXU35" s="57"/>
      <c r="AXV35" s="57"/>
      <c r="AXW35" s="57"/>
      <c r="AXX35" s="57"/>
      <c r="AXY35" s="57"/>
      <c r="AXZ35" s="57"/>
      <c r="AYA35" s="57"/>
      <c r="AYB35" s="57"/>
      <c r="AYC35" s="57"/>
      <c r="AYD35" s="57"/>
      <c r="AYE35" s="57"/>
      <c r="AYF35" s="57"/>
      <c r="AYG35" s="57"/>
      <c r="AYH35" s="57"/>
      <c r="AYI35" s="57"/>
      <c r="AYJ35" s="57"/>
      <c r="AYK35" s="57"/>
      <c r="AYL35" s="57"/>
      <c r="AYM35" s="57"/>
      <c r="AYN35" s="57"/>
      <c r="AYO35" s="57"/>
      <c r="AYP35" s="57"/>
      <c r="AYQ35" s="57"/>
      <c r="AYR35" s="57"/>
      <c r="AYS35" s="57"/>
      <c r="AYT35" s="57"/>
      <c r="AYU35" s="57"/>
      <c r="AYV35" s="57"/>
      <c r="AYW35" s="57"/>
      <c r="AYX35" s="57"/>
      <c r="AYY35" s="57"/>
      <c r="AYZ35" s="57"/>
      <c r="AZA35" s="57"/>
      <c r="AZB35" s="57"/>
      <c r="AZC35" s="57"/>
      <c r="AZD35" s="57"/>
      <c r="AZE35" s="57"/>
      <c r="AZF35" s="57"/>
      <c r="AZG35" s="57"/>
      <c r="AZH35" s="57"/>
      <c r="AZI35" s="57"/>
      <c r="AZJ35" s="57"/>
      <c r="AZK35" s="57"/>
      <c r="AZL35" s="57"/>
      <c r="AZM35" s="57"/>
      <c r="AZN35" s="57"/>
      <c r="AZO35" s="57"/>
      <c r="AZP35" s="57"/>
      <c r="AZQ35" s="57"/>
      <c r="AZR35" s="57"/>
      <c r="AZS35" s="57"/>
      <c r="AZT35" s="57"/>
      <c r="AZU35" s="57"/>
      <c r="AZV35" s="57"/>
      <c r="AZW35" s="57"/>
      <c r="AZX35" s="57"/>
      <c r="AZY35" s="57"/>
      <c r="AZZ35" s="57"/>
      <c r="BAA35" s="57"/>
      <c r="BAB35" s="57"/>
      <c r="BAC35" s="57"/>
      <c r="BAD35" s="57"/>
      <c r="BAE35" s="57"/>
      <c r="BAF35" s="57"/>
      <c r="BAG35" s="57"/>
      <c r="BAH35" s="57"/>
      <c r="BAI35" s="57"/>
      <c r="BAJ35" s="57"/>
      <c r="BAK35" s="57"/>
      <c r="BAL35" s="57"/>
      <c r="BAM35" s="57"/>
      <c r="BAN35" s="57"/>
      <c r="BAO35" s="57"/>
      <c r="BAP35" s="57"/>
      <c r="BAQ35" s="57"/>
      <c r="BAR35" s="57"/>
      <c r="BAS35" s="57"/>
      <c r="BAT35" s="57"/>
      <c r="BAU35" s="57"/>
      <c r="BAV35" s="57"/>
      <c r="BAW35" s="57"/>
      <c r="BAX35" s="57"/>
      <c r="BAY35" s="57"/>
      <c r="BAZ35" s="57"/>
      <c r="BBA35" s="57"/>
      <c r="BBB35" s="57"/>
      <c r="BBC35" s="57"/>
      <c r="BBD35" s="57"/>
      <c r="BBE35" s="57"/>
      <c r="BBF35" s="57"/>
      <c r="BBG35" s="57"/>
      <c r="BBH35" s="57"/>
      <c r="BBI35" s="57"/>
      <c r="BBJ35" s="57"/>
      <c r="BBK35" s="57"/>
      <c r="BBL35" s="57"/>
      <c r="BBM35" s="57"/>
      <c r="BBN35" s="57"/>
      <c r="BBO35" s="57"/>
      <c r="BBP35" s="57"/>
      <c r="BBQ35" s="57"/>
      <c r="BBR35" s="57"/>
      <c r="BBS35" s="57"/>
      <c r="BBT35" s="57"/>
      <c r="BBU35" s="57"/>
      <c r="BBV35" s="57"/>
      <c r="BBW35" s="57"/>
      <c r="BBX35" s="57"/>
      <c r="BBY35" s="57"/>
      <c r="BBZ35" s="57"/>
      <c r="BCA35" s="57"/>
      <c r="BCB35" s="57"/>
      <c r="BCC35" s="57"/>
      <c r="BCD35" s="57"/>
      <c r="BCE35" s="57"/>
      <c r="BCF35" s="57"/>
      <c r="BCG35" s="57"/>
      <c r="BCH35" s="57"/>
      <c r="BCI35" s="57"/>
      <c r="BCJ35" s="57"/>
      <c r="BCK35" s="57"/>
      <c r="BCL35" s="57"/>
      <c r="BCM35" s="57"/>
      <c r="BCN35" s="57"/>
      <c r="BCO35" s="57"/>
      <c r="BCP35" s="57"/>
      <c r="BCQ35" s="57"/>
      <c r="BCR35" s="57"/>
      <c r="BCS35" s="57"/>
      <c r="BCT35" s="57"/>
      <c r="BCU35" s="57"/>
      <c r="BCV35" s="57"/>
      <c r="BCW35" s="57"/>
      <c r="BCX35" s="57"/>
      <c r="BCY35" s="57"/>
      <c r="BCZ35" s="57"/>
      <c r="BDA35" s="57"/>
      <c r="BDB35" s="57"/>
      <c r="BDC35" s="57"/>
      <c r="BDD35" s="57"/>
      <c r="BDE35" s="57"/>
      <c r="BDF35" s="57"/>
      <c r="BDG35" s="57"/>
      <c r="BDH35" s="57"/>
      <c r="BDI35" s="57"/>
      <c r="BDJ35" s="57"/>
      <c r="BDK35" s="57"/>
      <c r="BDL35" s="57"/>
      <c r="BDM35" s="57"/>
      <c r="BDN35" s="57"/>
      <c r="BDO35" s="57"/>
      <c r="BDP35" s="57"/>
      <c r="BDQ35" s="57"/>
      <c r="BDR35" s="57"/>
      <c r="BDS35" s="57"/>
      <c r="BDT35" s="57"/>
      <c r="BDU35" s="57"/>
      <c r="BDV35" s="57"/>
      <c r="BDW35" s="57"/>
      <c r="BDX35" s="57"/>
      <c r="BDY35" s="57"/>
      <c r="BDZ35" s="57"/>
      <c r="BEA35" s="57"/>
      <c r="BEB35" s="57"/>
      <c r="BEC35" s="57"/>
      <c r="BED35" s="57"/>
      <c r="BEE35" s="57"/>
      <c r="BEF35" s="57"/>
      <c r="BEG35" s="57"/>
      <c r="BEH35" s="57"/>
      <c r="BEI35" s="57"/>
      <c r="BEJ35" s="57"/>
      <c r="BEK35" s="57"/>
      <c r="BEL35" s="57"/>
      <c r="BEM35" s="57"/>
      <c r="BEN35" s="57"/>
      <c r="BEO35" s="57"/>
      <c r="BEP35" s="57"/>
      <c r="BEQ35" s="57"/>
      <c r="BER35" s="57"/>
      <c r="BES35" s="57"/>
      <c r="BET35" s="57"/>
      <c r="BEU35" s="57"/>
      <c r="BEV35" s="57"/>
      <c r="BEW35" s="57"/>
      <c r="BEX35" s="57"/>
      <c r="BEY35" s="57"/>
      <c r="BEZ35" s="57"/>
      <c r="BFA35" s="57"/>
      <c r="BFB35" s="57"/>
      <c r="BFC35" s="57"/>
      <c r="BFD35" s="57"/>
      <c r="BFE35" s="57"/>
      <c r="BFF35" s="57"/>
      <c r="BFG35" s="57"/>
      <c r="BFH35" s="57"/>
      <c r="BFI35" s="57"/>
      <c r="BFJ35" s="57"/>
      <c r="BFK35" s="57"/>
      <c r="BFL35" s="57"/>
      <c r="BFM35" s="57"/>
      <c r="BFN35" s="57"/>
      <c r="BFO35" s="57"/>
      <c r="BFP35" s="57"/>
      <c r="BFQ35" s="57"/>
      <c r="BFR35" s="57"/>
      <c r="BFS35" s="57"/>
      <c r="BFT35" s="57"/>
      <c r="BFU35" s="57"/>
      <c r="BFV35" s="57"/>
      <c r="BFW35" s="57"/>
      <c r="BFX35" s="57"/>
      <c r="BFY35" s="57"/>
      <c r="BFZ35" s="57"/>
      <c r="BGA35" s="57"/>
      <c r="BGB35" s="57"/>
      <c r="BGC35" s="57"/>
      <c r="BGD35" s="57"/>
      <c r="BGE35" s="57"/>
      <c r="BGF35" s="57"/>
      <c r="BGG35" s="57"/>
      <c r="BGH35" s="57"/>
      <c r="BGI35" s="57"/>
      <c r="BGJ35" s="57"/>
      <c r="BGK35" s="57"/>
      <c r="BGL35" s="57"/>
      <c r="BGM35" s="57"/>
      <c r="BGN35" s="57"/>
      <c r="BGO35" s="57"/>
      <c r="BGP35" s="57"/>
      <c r="BGQ35" s="57"/>
      <c r="BGR35" s="57"/>
      <c r="BGS35" s="57"/>
      <c r="BGT35" s="57"/>
      <c r="BGU35" s="57"/>
      <c r="BGV35" s="57"/>
      <c r="BGW35" s="57"/>
      <c r="BGX35" s="57"/>
      <c r="BGY35" s="57"/>
      <c r="BGZ35" s="57"/>
      <c r="BHA35" s="57"/>
      <c r="BHB35" s="57"/>
      <c r="BHC35" s="57"/>
      <c r="BHD35" s="57"/>
      <c r="BHE35" s="57"/>
      <c r="BHF35" s="57"/>
      <c r="BHG35" s="57"/>
      <c r="BHH35" s="57"/>
      <c r="BHI35" s="57"/>
      <c r="BHJ35" s="57"/>
      <c r="BHK35" s="57"/>
      <c r="BHL35" s="57"/>
      <c r="BHM35" s="57"/>
      <c r="BHN35" s="57"/>
      <c r="BHO35" s="57"/>
      <c r="BHP35" s="57"/>
      <c r="BHQ35" s="57"/>
      <c r="BHR35" s="57"/>
      <c r="BHS35" s="57"/>
      <c r="BHT35" s="57"/>
      <c r="BHU35" s="57"/>
      <c r="BHV35" s="57"/>
      <c r="BHW35" s="57"/>
      <c r="BHX35" s="57"/>
      <c r="BHY35" s="57"/>
      <c r="BHZ35" s="57"/>
      <c r="BIA35" s="57"/>
      <c r="BIB35" s="57"/>
      <c r="BIC35" s="57"/>
      <c r="BID35" s="57"/>
      <c r="BIE35" s="57"/>
      <c r="BIF35" s="57"/>
      <c r="BIG35" s="57"/>
      <c r="BIH35" s="57"/>
      <c r="BII35" s="57"/>
      <c r="BIJ35" s="57"/>
      <c r="BIK35" s="57"/>
      <c r="BIL35" s="57"/>
      <c r="BIM35" s="57"/>
      <c r="BIN35" s="57"/>
      <c r="BIO35" s="57"/>
      <c r="BIP35" s="57"/>
      <c r="BIQ35" s="57"/>
      <c r="BIR35" s="57"/>
      <c r="BIS35" s="57"/>
      <c r="BIT35" s="57"/>
      <c r="BIU35" s="57"/>
      <c r="BIV35" s="57"/>
      <c r="BIW35" s="57"/>
      <c r="BIX35" s="57"/>
      <c r="BIY35" s="57"/>
      <c r="BIZ35" s="57"/>
      <c r="BJA35" s="57"/>
      <c r="BJB35" s="57"/>
      <c r="BJC35" s="57"/>
      <c r="BJD35" s="57"/>
      <c r="BJE35" s="57"/>
      <c r="BJF35" s="57"/>
      <c r="BJG35" s="57"/>
      <c r="BJH35" s="57"/>
      <c r="BJI35" s="57"/>
      <c r="BJJ35" s="57"/>
      <c r="BJK35" s="57"/>
      <c r="BJL35" s="57"/>
      <c r="BJM35" s="57"/>
      <c r="BJN35" s="57"/>
      <c r="BJO35" s="57"/>
      <c r="BJP35" s="57"/>
      <c r="BJQ35" s="57"/>
      <c r="BJR35" s="57"/>
      <c r="BJS35" s="57"/>
      <c r="BJT35" s="57"/>
      <c r="BJU35" s="57"/>
      <c r="BJV35" s="57"/>
      <c r="BJW35" s="57"/>
      <c r="BJX35" s="57"/>
      <c r="BJY35" s="57"/>
      <c r="BJZ35" s="57"/>
      <c r="BKA35" s="57"/>
      <c r="BKB35" s="57"/>
      <c r="BKC35" s="57"/>
      <c r="BKD35" s="57"/>
      <c r="BKE35" s="57"/>
      <c r="BKF35" s="57"/>
      <c r="BKG35" s="57"/>
      <c r="BKH35" s="57"/>
      <c r="BKI35" s="57"/>
      <c r="BKJ35" s="57"/>
      <c r="BKK35" s="57"/>
      <c r="BKL35" s="57"/>
      <c r="BKM35" s="57"/>
      <c r="BKN35" s="57"/>
      <c r="BKO35" s="57"/>
      <c r="BKP35" s="57"/>
      <c r="BKQ35" s="57"/>
      <c r="BKR35" s="57"/>
      <c r="BKS35" s="57"/>
      <c r="BKT35" s="57"/>
      <c r="BKU35" s="57"/>
      <c r="BKV35" s="57"/>
      <c r="BKW35" s="57"/>
      <c r="BKX35" s="57"/>
      <c r="BKY35" s="57"/>
      <c r="BKZ35" s="57"/>
      <c r="BLA35" s="57"/>
      <c r="BLB35" s="57"/>
      <c r="BLC35" s="57"/>
      <c r="BLD35" s="57"/>
      <c r="BLE35" s="57"/>
      <c r="BLF35" s="57"/>
      <c r="BLG35" s="57"/>
      <c r="BLH35" s="57"/>
      <c r="BLI35" s="57"/>
      <c r="BLJ35" s="57"/>
      <c r="BLK35" s="57"/>
      <c r="BLL35" s="57"/>
      <c r="BLM35" s="57"/>
      <c r="BLN35" s="57"/>
      <c r="BLO35" s="57"/>
      <c r="BLP35" s="57"/>
      <c r="BLQ35" s="57"/>
      <c r="BLR35" s="57"/>
      <c r="BLS35" s="57"/>
      <c r="BLT35" s="57"/>
      <c r="BLU35" s="57"/>
      <c r="BLV35" s="57"/>
      <c r="BLW35" s="57"/>
      <c r="BLX35" s="57"/>
      <c r="BLY35" s="57"/>
      <c r="BLZ35" s="57"/>
      <c r="BMA35" s="57"/>
      <c r="BMB35" s="57"/>
      <c r="BMC35" s="57"/>
      <c r="BMD35" s="57"/>
      <c r="BME35" s="57"/>
      <c r="BMF35" s="57"/>
      <c r="BMG35" s="57"/>
      <c r="BMH35" s="57"/>
      <c r="BMI35" s="57"/>
      <c r="BMJ35" s="57"/>
      <c r="BMK35" s="57"/>
      <c r="BML35" s="57"/>
      <c r="BMM35" s="57"/>
      <c r="BMN35" s="57"/>
      <c r="BMO35" s="57"/>
      <c r="BMP35" s="57"/>
      <c r="BMQ35" s="57"/>
      <c r="BMR35" s="57"/>
      <c r="BMS35" s="57"/>
      <c r="BMT35" s="57"/>
      <c r="BMU35" s="57"/>
      <c r="BMV35" s="57"/>
      <c r="BMW35" s="57"/>
      <c r="BMX35" s="57"/>
      <c r="BMY35" s="57"/>
      <c r="BMZ35" s="57"/>
      <c r="BNA35" s="57"/>
      <c r="BNB35" s="57"/>
      <c r="BNC35" s="57"/>
      <c r="BND35" s="57"/>
      <c r="BNE35" s="57"/>
      <c r="BNF35" s="57"/>
      <c r="BNG35" s="57"/>
      <c r="BNH35" s="57"/>
      <c r="BNI35" s="57"/>
      <c r="BNJ35" s="57"/>
      <c r="BNK35" s="57"/>
      <c r="BNL35" s="57"/>
      <c r="BNM35" s="57"/>
      <c r="BNN35" s="57"/>
      <c r="BNO35" s="57"/>
      <c r="BNP35" s="57"/>
      <c r="BNQ35" s="57"/>
      <c r="BNR35" s="57"/>
      <c r="BNS35" s="57"/>
      <c r="BNT35" s="57"/>
      <c r="BNU35" s="57"/>
      <c r="BNV35" s="57"/>
      <c r="BNW35" s="57"/>
      <c r="BNX35" s="57"/>
      <c r="BNY35" s="57"/>
      <c r="BNZ35" s="57"/>
      <c r="BOA35" s="57"/>
      <c r="BOB35" s="57"/>
      <c r="BOC35" s="57"/>
      <c r="BOD35" s="57"/>
      <c r="BOE35" s="57"/>
      <c r="BOF35" s="57"/>
      <c r="BOG35" s="57"/>
      <c r="BOH35" s="57"/>
      <c r="BOI35" s="57"/>
      <c r="BOJ35" s="57"/>
      <c r="BOK35" s="57"/>
      <c r="BOL35" s="57"/>
      <c r="BOM35" s="57"/>
      <c r="BON35" s="57"/>
      <c r="BOO35" s="57"/>
      <c r="BOP35" s="57"/>
      <c r="BOQ35" s="57"/>
      <c r="BOR35" s="57"/>
      <c r="BOS35" s="57"/>
      <c r="BOT35" s="57"/>
      <c r="BOU35" s="57"/>
      <c r="BOV35" s="57"/>
      <c r="BOW35" s="57"/>
      <c r="BOX35" s="57"/>
      <c r="BOY35" s="57"/>
      <c r="BOZ35" s="57"/>
      <c r="BPA35" s="57"/>
      <c r="BPB35" s="57"/>
      <c r="BPC35" s="57"/>
      <c r="BPD35" s="57"/>
      <c r="BPE35" s="57"/>
      <c r="BPF35" s="57"/>
      <c r="BPG35" s="57"/>
      <c r="BPH35" s="57"/>
      <c r="BPI35" s="57"/>
      <c r="BPJ35" s="57"/>
      <c r="BPK35" s="57"/>
      <c r="BPL35" s="57"/>
      <c r="BPM35" s="57"/>
      <c r="BPN35" s="57"/>
      <c r="BPO35" s="57"/>
      <c r="BPP35" s="57"/>
      <c r="BPQ35" s="57"/>
      <c r="BPR35" s="57"/>
      <c r="BPS35" s="57"/>
      <c r="BPT35" s="57"/>
      <c r="BPU35" s="57"/>
      <c r="BPV35" s="57"/>
      <c r="BPW35" s="57"/>
      <c r="BPX35" s="57"/>
      <c r="BPY35" s="57"/>
      <c r="BPZ35" s="57"/>
      <c r="BQA35" s="57"/>
      <c r="BQB35" s="57"/>
      <c r="BQC35" s="57"/>
      <c r="BQD35" s="57"/>
      <c r="BQE35" s="57"/>
      <c r="BQF35" s="57"/>
      <c r="BQG35" s="57"/>
      <c r="BQH35" s="57"/>
      <c r="BQI35" s="57"/>
      <c r="BQJ35" s="57"/>
      <c r="BQK35" s="57"/>
      <c r="BQL35" s="57"/>
      <c r="BQM35" s="57"/>
      <c r="BQN35" s="57"/>
      <c r="BQO35" s="57"/>
      <c r="BQP35" s="57"/>
      <c r="BQQ35" s="57"/>
      <c r="BQR35" s="57"/>
      <c r="BQS35" s="57"/>
      <c r="BQT35" s="57"/>
      <c r="BQU35" s="57"/>
      <c r="BQV35" s="57"/>
      <c r="BQW35" s="57"/>
      <c r="BQX35" s="57"/>
      <c r="BQY35" s="57"/>
      <c r="BQZ35" s="57"/>
      <c r="BRA35" s="57"/>
      <c r="BRB35" s="57"/>
      <c r="BRC35" s="57"/>
      <c r="BRD35" s="57"/>
      <c r="BRE35" s="57"/>
      <c r="BRF35" s="57"/>
      <c r="BRG35" s="57"/>
      <c r="BRH35" s="57"/>
      <c r="BRI35" s="57"/>
      <c r="BRJ35" s="57"/>
      <c r="BRK35" s="57"/>
      <c r="BRL35" s="57"/>
      <c r="BRM35" s="57"/>
      <c r="BRN35" s="57"/>
      <c r="BRO35" s="57"/>
      <c r="BRP35" s="57"/>
      <c r="BRQ35" s="57"/>
      <c r="BRR35" s="57"/>
      <c r="BRS35" s="57"/>
      <c r="BRT35" s="57"/>
      <c r="BRU35" s="57"/>
      <c r="BRV35" s="57"/>
      <c r="BRW35" s="57"/>
      <c r="BRX35" s="57"/>
      <c r="BRY35" s="57"/>
      <c r="BRZ35" s="57"/>
      <c r="BSA35" s="57"/>
      <c r="BSB35" s="57"/>
      <c r="BSC35" s="57"/>
      <c r="BSD35" s="57"/>
      <c r="BSE35" s="57"/>
      <c r="BSF35" s="57"/>
      <c r="BSG35" s="57"/>
      <c r="BSH35" s="57"/>
      <c r="BSI35" s="57"/>
      <c r="BSJ35" s="57"/>
      <c r="BSK35" s="57"/>
      <c r="BSL35" s="57"/>
      <c r="BSM35" s="57"/>
      <c r="BSN35" s="57"/>
      <c r="BSO35" s="57"/>
      <c r="BSP35" s="57"/>
      <c r="BSQ35" s="57"/>
      <c r="BSR35" s="57"/>
      <c r="BSS35" s="57"/>
      <c r="BST35" s="57"/>
      <c r="BSU35" s="57"/>
      <c r="BSV35" s="57"/>
      <c r="BSW35" s="57"/>
      <c r="BSX35" s="57"/>
      <c r="BSY35" s="57"/>
      <c r="BSZ35" s="57"/>
      <c r="BTA35" s="57"/>
      <c r="BTB35" s="57"/>
      <c r="BTC35" s="57"/>
      <c r="BTD35" s="57"/>
      <c r="BTE35" s="57"/>
      <c r="BTF35" s="57"/>
      <c r="BTG35" s="57"/>
      <c r="BTH35" s="57"/>
      <c r="BTI35" s="57"/>
      <c r="BTJ35" s="57"/>
      <c r="BTK35" s="57"/>
      <c r="BTL35" s="57"/>
      <c r="BTM35" s="57"/>
      <c r="BTN35" s="57"/>
      <c r="BTO35" s="57"/>
      <c r="BTP35" s="57"/>
      <c r="BTQ35" s="57"/>
      <c r="BTR35" s="57"/>
      <c r="BTS35" s="57"/>
      <c r="BTT35" s="57"/>
      <c r="BTU35" s="57"/>
      <c r="BTV35" s="57"/>
      <c r="BTW35" s="57"/>
      <c r="BTX35" s="57"/>
      <c r="BTY35" s="57"/>
      <c r="BTZ35" s="57"/>
      <c r="BUA35" s="57"/>
      <c r="BUB35" s="57"/>
      <c r="BUC35" s="57"/>
      <c r="BUD35" s="57"/>
      <c r="BUE35" s="57"/>
      <c r="BUF35" s="57"/>
      <c r="BUG35" s="57"/>
      <c r="BUH35" s="57"/>
      <c r="BUI35" s="57"/>
      <c r="BUJ35" s="57"/>
      <c r="BUK35" s="57"/>
      <c r="BUL35" s="57"/>
      <c r="BUM35" s="57"/>
      <c r="BUN35" s="57"/>
      <c r="BUO35" s="57"/>
      <c r="BUP35" s="57"/>
      <c r="BUQ35" s="57"/>
      <c r="BUR35" s="57"/>
      <c r="BUS35" s="57"/>
      <c r="BUT35" s="57"/>
      <c r="BUU35" s="57"/>
      <c r="BUV35" s="57"/>
      <c r="BUW35" s="57"/>
      <c r="BUX35" s="57"/>
      <c r="BUY35" s="57"/>
      <c r="BUZ35" s="57"/>
      <c r="BVA35" s="57"/>
      <c r="BVB35" s="57"/>
      <c r="BVC35" s="57"/>
      <c r="BVD35" s="57"/>
      <c r="BVE35" s="57"/>
      <c r="BVF35" s="57"/>
      <c r="BVG35" s="57"/>
      <c r="BVH35" s="57"/>
      <c r="BVI35" s="57"/>
      <c r="BVJ35" s="57"/>
      <c r="BVK35" s="57"/>
      <c r="BVL35" s="57"/>
      <c r="BVM35" s="57"/>
      <c r="BVN35" s="57"/>
      <c r="BVO35" s="57"/>
      <c r="BVP35" s="57"/>
      <c r="BVQ35" s="57"/>
      <c r="BVR35" s="57"/>
      <c r="BVS35" s="57"/>
      <c r="BVT35" s="57"/>
      <c r="BVU35" s="57"/>
      <c r="BVV35" s="57"/>
      <c r="BVW35" s="57"/>
      <c r="BVX35" s="57"/>
      <c r="BVY35" s="57"/>
      <c r="BVZ35" s="57"/>
      <c r="BWA35" s="57"/>
      <c r="BWB35" s="57"/>
      <c r="BWC35" s="57"/>
      <c r="BWD35" s="57"/>
      <c r="BWE35" s="57"/>
      <c r="BWF35" s="57"/>
      <c r="BWG35" s="57"/>
      <c r="BWH35" s="57"/>
      <c r="BWI35" s="57"/>
      <c r="BWJ35" s="57"/>
      <c r="BWK35" s="57"/>
      <c r="BWL35" s="57"/>
      <c r="BWM35" s="57"/>
      <c r="BWN35" s="57"/>
      <c r="BWO35" s="57"/>
      <c r="BWP35" s="57"/>
      <c r="BWQ35" s="57"/>
      <c r="BWR35" s="57"/>
      <c r="BWS35" s="57"/>
      <c r="BWT35" s="57"/>
      <c r="BWU35" s="57"/>
      <c r="BWV35" s="57"/>
      <c r="BWW35" s="57"/>
      <c r="BWX35" s="57"/>
      <c r="BWY35" s="57"/>
      <c r="BWZ35" s="57"/>
      <c r="BXA35" s="57"/>
      <c r="BXB35" s="57"/>
      <c r="BXC35" s="57"/>
      <c r="BXD35" s="57"/>
      <c r="BXE35" s="57"/>
      <c r="BXF35" s="57"/>
      <c r="BXG35" s="57"/>
      <c r="BXH35" s="57"/>
      <c r="BXI35" s="57"/>
      <c r="BXJ35" s="57"/>
      <c r="BXK35" s="57"/>
      <c r="BXL35" s="57"/>
      <c r="BXM35" s="57"/>
      <c r="BXN35" s="57"/>
      <c r="BXO35" s="57"/>
      <c r="BXP35" s="57"/>
      <c r="BXQ35" s="57"/>
      <c r="BXR35" s="57"/>
      <c r="BXS35" s="57"/>
      <c r="BXT35" s="57"/>
      <c r="BXU35" s="57"/>
      <c r="BXV35" s="57"/>
      <c r="BXW35" s="57"/>
      <c r="BXX35" s="57"/>
      <c r="BXY35" s="57"/>
      <c r="BXZ35" s="57"/>
      <c r="BYA35" s="57"/>
      <c r="BYB35" s="57"/>
      <c r="BYC35" s="57"/>
      <c r="BYD35" s="57"/>
      <c r="BYE35" s="57"/>
      <c r="BYF35" s="57"/>
      <c r="BYG35" s="57"/>
      <c r="BYH35" s="57"/>
      <c r="BYI35" s="57"/>
      <c r="BYJ35" s="57"/>
      <c r="BYK35" s="57"/>
      <c r="BYL35" s="57"/>
      <c r="BYM35" s="57"/>
      <c r="BYN35" s="57"/>
      <c r="BYO35" s="57"/>
      <c r="BYP35" s="57"/>
      <c r="BYQ35" s="57"/>
      <c r="BYR35" s="57"/>
      <c r="BYS35" s="57"/>
      <c r="BYT35" s="57"/>
      <c r="BYU35" s="57"/>
      <c r="BYV35" s="57"/>
      <c r="BYW35" s="57"/>
      <c r="BYX35" s="57"/>
      <c r="BYY35" s="57"/>
      <c r="BYZ35" s="57"/>
      <c r="BZA35" s="57"/>
      <c r="BZB35" s="57"/>
      <c r="BZC35" s="57"/>
      <c r="BZD35" s="57"/>
      <c r="BZE35" s="57"/>
      <c r="BZF35" s="57"/>
      <c r="BZG35" s="57"/>
      <c r="BZH35" s="57"/>
      <c r="BZI35" s="57"/>
      <c r="BZJ35" s="57"/>
      <c r="BZK35" s="57"/>
      <c r="BZL35" s="57"/>
      <c r="BZM35" s="57"/>
      <c r="BZN35" s="57"/>
      <c r="BZO35" s="57"/>
      <c r="BZP35" s="57"/>
      <c r="BZQ35" s="57"/>
      <c r="BZR35" s="57"/>
      <c r="BZS35" s="57"/>
      <c r="BZT35" s="57"/>
      <c r="BZU35" s="57"/>
      <c r="BZV35" s="57"/>
      <c r="BZW35" s="57"/>
      <c r="BZX35" s="57"/>
      <c r="BZY35" s="57"/>
      <c r="BZZ35" s="57"/>
      <c r="CAA35" s="57"/>
      <c r="CAB35" s="57"/>
      <c r="CAC35" s="57"/>
      <c r="CAD35" s="57"/>
      <c r="CAE35" s="57"/>
      <c r="CAF35" s="57"/>
      <c r="CAG35" s="57"/>
      <c r="CAH35" s="57"/>
      <c r="CAI35" s="57"/>
      <c r="CAJ35" s="57"/>
      <c r="CAK35" s="57"/>
      <c r="CAL35" s="57"/>
      <c r="CAM35" s="57"/>
      <c r="CAN35" s="57"/>
      <c r="CAO35" s="57"/>
      <c r="CAP35" s="57"/>
      <c r="CAQ35" s="57"/>
      <c r="CAR35" s="57"/>
      <c r="CAS35" s="57"/>
      <c r="CAT35" s="57"/>
      <c r="CAU35" s="57"/>
      <c r="CAV35" s="57"/>
      <c r="CAW35" s="57"/>
      <c r="CAX35" s="57"/>
      <c r="CAY35" s="57"/>
      <c r="CAZ35" s="57"/>
      <c r="CBA35" s="57"/>
      <c r="CBB35" s="57"/>
      <c r="CBC35" s="57"/>
      <c r="CBD35" s="57"/>
      <c r="CBE35" s="57"/>
      <c r="CBF35" s="57"/>
      <c r="CBG35" s="57"/>
      <c r="CBH35" s="57"/>
      <c r="CBI35" s="57"/>
      <c r="CBJ35" s="57"/>
      <c r="CBK35" s="57"/>
      <c r="CBL35" s="57"/>
      <c r="CBM35" s="57"/>
      <c r="CBN35" s="57"/>
      <c r="CBO35" s="57"/>
      <c r="CBP35" s="57"/>
      <c r="CBQ35" s="57"/>
      <c r="CBR35" s="57"/>
      <c r="CBS35" s="57"/>
      <c r="CBT35" s="57"/>
      <c r="CBU35" s="57"/>
      <c r="CBV35" s="57"/>
      <c r="CBW35" s="57"/>
      <c r="CBX35" s="57"/>
      <c r="CBY35" s="57"/>
      <c r="CBZ35" s="57"/>
      <c r="CCA35" s="57"/>
      <c r="CCB35" s="57"/>
      <c r="CCC35" s="57"/>
      <c r="CCD35" s="57"/>
      <c r="CCE35" s="57"/>
      <c r="CCF35" s="57"/>
      <c r="CCG35" s="57"/>
      <c r="CCH35" s="57"/>
      <c r="CCI35" s="57"/>
      <c r="CCJ35" s="57"/>
      <c r="CCK35" s="57"/>
      <c r="CCL35" s="57"/>
      <c r="CCM35" s="57"/>
      <c r="CCN35" s="57"/>
      <c r="CCO35" s="57"/>
      <c r="CCP35" s="57"/>
      <c r="CCQ35" s="57"/>
      <c r="CCR35" s="57"/>
      <c r="CCS35" s="57"/>
      <c r="CCT35" s="57"/>
      <c r="CCU35" s="57"/>
      <c r="CCV35" s="57"/>
      <c r="CCW35" s="57"/>
      <c r="CCX35" s="57"/>
      <c r="CCY35" s="57"/>
      <c r="CCZ35" s="57"/>
      <c r="CDA35" s="57"/>
      <c r="CDB35" s="57"/>
      <c r="CDC35" s="57"/>
      <c r="CDD35" s="57"/>
      <c r="CDE35" s="57"/>
      <c r="CDF35" s="57"/>
      <c r="CDG35" s="57"/>
      <c r="CDH35" s="57"/>
      <c r="CDI35" s="57"/>
      <c r="CDJ35" s="57"/>
      <c r="CDK35" s="57"/>
      <c r="CDL35" s="57"/>
      <c r="CDM35" s="57"/>
      <c r="CDN35" s="57"/>
      <c r="CDO35" s="57"/>
      <c r="CDP35" s="57"/>
      <c r="CDQ35" s="57"/>
      <c r="CDR35" s="57"/>
      <c r="CDS35" s="57"/>
      <c r="CDT35" s="57"/>
      <c r="CDU35" s="57"/>
      <c r="CDV35" s="57"/>
      <c r="CDW35" s="57"/>
      <c r="CDX35" s="57"/>
      <c r="CDY35" s="57"/>
      <c r="CDZ35" s="57"/>
      <c r="CEA35" s="57"/>
      <c r="CEB35" s="57"/>
      <c r="CEC35" s="57"/>
      <c r="CED35" s="57"/>
      <c r="CEE35" s="57"/>
      <c r="CEF35" s="57"/>
      <c r="CEG35" s="57"/>
      <c r="CEH35" s="57"/>
      <c r="CEI35" s="57"/>
      <c r="CEJ35" s="57"/>
      <c r="CEK35" s="57"/>
      <c r="CEL35" s="57"/>
      <c r="CEM35" s="57"/>
      <c r="CEN35" s="57"/>
      <c r="CEO35" s="57"/>
      <c r="CEP35" s="57"/>
      <c r="CEQ35" s="57"/>
      <c r="CER35" s="57"/>
      <c r="CES35" s="57"/>
      <c r="CET35" s="57"/>
      <c r="CEU35" s="57"/>
      <c r="CEV35" s="57"/>
      <c r="CEW35" s="57"/>
      <c r="CEX35" s="57"/>
      <c r="CEY35" s="57"/>
      <c r="CEZ35" s="57"/>
      <c r="CFA35" s="57"/>
      <c r="CFB35" s="57"/>
      <c r="CFC35" s="57"/>
      <c r="CFD35" s="57"/>
      <c r="CFE35" s="57"/>
      <c r="CFF35" s="57"/>
      <c r="CFG35" s="57"/>
      <c r="CFH35" s="57"/>
      <c r="CFI35" s="57"/>
      <c r="CFJ35" s="57"/>
      <c r="CFK35" s="57"/>
      <c r="CFL35" s="57"/>
      <c r="CFM35" s="57"/>
      <c r="CFN35" s="57"/>
      <c r="CFO35" s="57"/>
      <c r="CFP35" s="57"/>
      <c r="CFQ35" s="57"/>
      <c r="CFR35" s="57"/>
      <c r="CFS35" s="57"/>
      <c r="CFT35" s="57"/>
      <c r="CFU35" s="57"/>
      <c r="CFV35" s="57"/>
      <c r="CFW35" s="57"/>
      <c r="CFX35" s="57"/>
      <c r="CFY35" s="57"/>
      <c r="CFZ35" s="57"/>
      <c r="CGA35" s="57"/>
      <c r="CGB35" s="57"/>
      <c r="CGC35" s="57"/>
      <c r="CGD35" s="57"/>
      <c r="CGE35" s="57"/>
      <c r="CGF35" s="57"/>
      <c r="CGG35" s="57"/>
      <c r="CGH35" s="57"/>
      <c r="CGI35" s="57"/>
      <c r="CGJ35" s="57"/>
      <c r="CGK35" s="57"/>
      <c r="CGL35" s="57"/>
      <c r="CGM35" s="57"/>
      <c r="CGN35" s="57"/>
      <c r="CGO35" s="57"/>
      <c r="CGP35" s="57"/>
      <c r="CGQ35" s="57"/>
      <c r="CGR35" s="57"/>
      <c r="CGS35" s="57"/>
      <c r="CGT35" s="57"/>
      <c r="CGU35" s="57"/>
      <c r="CGV35" s="57"/>
      <c r="CGW35" s="57"/>
      <c r="CGX35" s="57"/>
      <c r="CGY35" s="57"/>
      <c r="CGZ35" s="57"/>
      <c r="CHA35" s="57"/>
      <c r="CHB35" s="57"/>
      <c r="CHC35" s="57"/>
      <c r="CHD35" s="57"/>
      <c r="CHE35" s="57"/>
      <c r="CHF35" s="57"/>
      <c r="CHG35" s="57"/>
      <c r="CHH35" s="57"/>
      <c r="CHI35" s="57"/>
      <c r="CHJ35" s="57"/>
      <c r="CHK35" s="57"/>
      <c r="CHL35" s="57"/>
      <c r="CHM35" s="57"/>
      <c r="CHN35" s="57"/>
      <c r="CHO35" s="57"/>
      <c r="CHP35" s="57"/>
      <c r="CHQ35" s="57"/>
      <c r="CHR35" s="57"/>
      <c r="CHS35" s="57"/>
      <c r="CHT35" s="57"/>
      <c r="CHU35" s="57"/>
      <c r="CHV35" s="57"/>
      <c r="CHW35" s="57"/>
      <c r="CHX35" s="57"/>
      <c r="CHY35" s="57"/>
      <c r="CHZ35" s="57"/>
      <c r="CIA35" s="57"/>
      <c r="CIB35" s="57"/>
      <c r="CIC35" s="57"/>
      <c r="CID35" s="57"/>
      <c r="CIE35" s="57"/>
      <c r="CIF35" s="57"/>
      <c r="CIG35" s="57"/>
      <c r="CIH35" s="57"/>
      <c r="CII35" s="57"/>
      <c r="CIJ35" s="57"/>
      <c r="CIK35" s="57"/>
      <c r="CIL35" s="57"/>
      <c r="CIM35" s="57"/>
      <c r="CIN35" s="57"/>
      <c r="CIO35" s="57"/>
      <c r="CIP35" s="57"/>
      <c r="CIQ35" s="57"/>
      <c r="CIR35" s="57"/>
      <c r="CIS35" s="57"/>
      <c r="CIT35" s="57"/>
      <c r="CIU35" s="57"/>
      <c r="CIV35" s="57"/>
      <c r="CIW35" s="57"/>
      <c r="CIX35" s="57"/>
      <c r="CIY35" s="57"/>
      <c r="CIZ35" s="57"/>
      <c r="CJA35" s="57"/>
      <c r="CJB35" s="57"/>
      <c r="CJC35" s="57"/>
      <c r="CJD35" s="57"/>
      <c r="CJE35" s="57"/>
      <c r="CJF35" s="57"/>
      <c r="CJG35" s="57"/>
      <c r="CJH35" s="57"/>
      <c r="CJI35" s="57"/>
      <c r="CJJ35" s="57"/>
      <c r="CJK35" s="57"/>
      <c r="CJL35" s="57"/>
      <c r="CJM35" s="57"/>
      <c r="CJN35" s="57"/>
      <c r="CJO35" s="57"/>
      <c r="CJP35" s="57"/>
      <c r="CJQ35" s="57"/>
      <c r="CJR35" s="57"/>
      <c r="CJS35" s="57"/>
      <c r="CJT35" s="57"/>
      <c r="CJU35" s="57"/>
      <c r="CJV35" s="57"/>
      <c r="CJW35" s="57"/>
      <c r="CJX35" s="57"/>
      <c r="CJY35" s="57"/>
      <c r="CJZ35" s="57"/>
      <c r="CKA35" s="57"/>
      <c r="CKB35" s="57"/>
      <c r="CKC35" s="57"/>
      <c r="CKD35" s="57"/>
      <c r="CKE35" s="57"/>
      <c r="CKF35" s="57"/>
      <c r="CKG35" s="57"/>
      <c r="CKH35" s="57"/>
      <c r="CKI35" s="57"/>
      <c r="CKJ35" s="57"/>
      <c r="CKK35" s="57"/>
      <c r="CKL35" s="57"/>
      <c r="CKM35" s="57"/>
      <c r="CKN35" s="57"/>
      <c r="CKO35" s="57"/>
      <c r="CKP35" s="57"/>
      <c r="CKQ35" s="57"/>
      <c r="CKR35" s="57"/>
      <c r="CKS35" s="57"/>
      <c r="CKT35" s="57"/>
      <c r="CKU35" s="57"/>
      <c r="CKV35" s="57"/>
      <c r="CKW35" s="57"/>
      <c r="CKX35" s="57"/>
      <c r="CKY35" s="57"/>
      <c r="CKZ35" s="57"/>
      <c r="CLA35" s="57"/>
      <c r="CLB35" s="57"/>
      <c r="CLC35" s="57"/>
      <c r="CLD35" s="57"/>
      <c r="CLE35" s="57"/>
      <c r="CLF35" s="57"/>
      <c r="CLG35" s="57"/>
      <c r="CLH35" s="57"/>
      <c r="CLI35" s="57"/>
      <c r="CLJ35" s="57"/>
      <c r="CLK35" s="57"/>
      <c r="CLL35" s="57"/>
      <c r="CLM35" s="57"/>
      <c r="CLN35" s="57"/>
      <c r="CLO35" s="57"/>
      <c r="CLP35" s="57"/>
      <c r="CLQ35" s="57"/>
      <c r="CLR35" s="57"/>
      <c r="CLS35" s="57"/>
      <c r="CLT35" s="57"/>
      <c r="CLU35" s="57"/>
      <c r="CLV35" s="57"/>
      <c r="CLW35" s="57"/>
      <c r="CLX35" s="57"/>
      <c r="CLY35" s="57"/>
      <c r="CLZ35" s="57"/>
      <c r="CMA35" s="57"/>
      <c r="CMB35" s="57"/>
      <c r="CMC35" s="57"/>
      <c r="CMD35" s="57"/>
      <c r="CME35" s="57"/>
      <c r="CMF35" s="57"/>
      <c r="CMG35" s="57"/>
      <c r="CMH35" s="57"/>
      <c r="CMI35" s="57"/>
      <c r="CMJ35" s="57"/>
      <c r="CMK35" s="57"/>
      <c r="CML35" s="57"/>
      <c r="CMM35" s="57"/>
      <c r="CMN35" s="57"/>
      <c r="CMO35" s="57"/>
      <c r="CMP35" s="57"/>
      <c r="CMQ35" s="57"/>
      <c r="CMR35" s="57"/>
      <c r="CMS35" s="57"/>
      <c r="CMT35" s="57"/>
      <c r="CMU35" s="57"/>
      <c r="CMV35" s="57"/>
      <c r="CMW35" s="57"/>
      <c r="CMX35" s="57"/>
      <c r="CMY35" s="57"/>
      <c r="CMZ35" s="57"/>
      <c r="CNA35" s="57"/>
      <c r="CNB35" s="57"/>
      <c r="CNC35" s="57"/>
      <c r="CND35" s="57"/>
      <c r="CNE35" s="57"/>
      <c r="CNF35" s="57"/>
      <c r="CNG35" s="57"/>
      <c r="CNH35" s="57"/>
      <c r="CNI35" s="57"/>
      <c r="CNJ35" s="57"/>
      <c r="CNK35" s="57"/>
      <c r="CNL35" s="57"/>
      <c r="CNM35" s="57"/>
      <c r="CNN35" s="57"/>
      <c r="CNO35" s="57"/>
      <c r="CNP35" s="57"/>
      <c r="CNQ35" s="57"/>
      <c r="CNR35" s="57"/>
      <c r="CNS35" s="57"/>
      <c r="CNT35" s="57"/>
      <c r="CNU35" s="57"/>
      <c r="CNV35" s="57"/>
      <c r="CNW35" s="57"/>
      <c r="CNX35" s="57"/>
      <c r="CNY35" s="57"/>
      <c r="CNZ35" s="57"/>
      <c r="COA35" s="57"/>
      <c r="COB35" s="57"/>
      <c r="COC35" s="57"/>
      <c r="COD35" s="57"/>
      <c r="COE35" s="57"/>
      <c r="COF35" s="57"/>
      <c r="COG35" s="57"/>
      <c r="COH35" s="57"/>
      <c r="COI35" s="57"/>
      <c r="COJ35" s="57"/>
      <c r="COK35" s="57"/>
      <c r="COL35" s="57"/>
      <c r="COM35" s="57"/>
      <c r="CON35" s="57"/>
      <c r="COO35" s="57"/>
      <c r="COP35" s="57"/>
      <c r="COQ35" s="57"/>
      <c r="COR35" s="57"/>
      <c r="COS35" s="57"/>
      <c r="COT35" s="57"/>
      <c r="COU35" s="57"/>
      <c r="COV35" s="57"/>
      <c r="COW35" s="57"/>
      <c r="COX35" s="57"/>
      <c r="COY35" s="57"/>
      <c r="COZ35" s="57"/>
      <c r="CPA35" s="57"/>
      <c r="CPB35" s="57"/>
      <c r="CPC35" s="57"/>
      <c r="CPD35" s="57"/>
      <c r="CPE35" s="57"/>
      <c r="CPF35" s="57"/>
      <c r="CPG35" s="57"/>
      <c r="CPH35" s="57"/>
      <c r="CPI35" s="57"/>
      <c r="CPJ35" s="57"/>
      <c r="CPK35" s="57"/>
      <c r="CPL35" s="57"/>
      <c r="CPM35" s="57"/>
      <c r="CPN35" s="57"/>
      <c r="CPO35" s="57"/>
      <c r="CPP35" s="57"/>
      <c r="CPQ35" s="57"/>
      <c r="CPR35" s="57"/>
      <c r="CPS35" s="57"/>
      <c r="CPT35" s="57"/>
      <c r="CPU35" s="57"/>
      <c r="CPV35" s="57"/>
      <c r="CPW35" s="57"/>
      <c r="CPX35" s="57"/>
      <c r="CPY35" s="57"/>
      <c r="CPZ35" s="57"/>
      <c r="CQA35" s="57"/>
      <c r="CQB35" s="57"/>
      <c r="CQC35" s="57"/>
      <c r="CQD35" s="57"/>
      <c r="CQE35" s="57"/>
      <c r="CQF35" s="57"/>
      <c r="CQG35" s="57"/>
      <c r="CQH35" s="57"/>
      <c r="CQI35" s="57"/>
      <c r="CQJ35" s="57"/>
      <c r="CQK35" s="57"/>
      <c r="CQL35" s="57"/>
      <c r="CQM35" s="57"/>
      <c r="CQN35" s="57"/>
      <c r="CQO35" s="57"/>
      <c r="CQP35" s="57"/>
      <c r="CQQ35" s="57"/>
      <c r="CQR35" s="57"/>
      <c r="CQS35" s="57"/>
      <c r="CQT35" s="57"/>
      <c r="CQU35" s="57"/>
      <c r="CQV35" s="57"/>
      <c r="CQW35" s="57"/>
      <c r="CQX35" s="57"/>
      <c r="CQY35" s="57"/>
      <c r="CQZ35" s="57"/>
      <c r="CRA35" s="57"/>
      <c r="CRB35" s="57"/>
      <c r="CRC35" s="57"/>
      <c r="CRD35" s="57"/>
      <c r="CRE35" s="57"/>
      <c r="CRF35" s="57"/>
      <c r="CRG35" s="57"/>
      <c r="CRH35" s="57"/>
      <c r="CRI35" s="57"/>
      <c r="CRJ35" s="57"/>
      <c r="CRK35" s="57"/>
      <c r="CRL35" s="57"/>
      <c r="CRM35" s="57"/>
      <c r="CRN35" s="57"/>
      <c r="CRO35" s="57"/>
      <c r="CRP35" s="57"/>
      <c r="CRQ35" s="57"/>
      <c r="CRR35" s="57"/>
      <c r="CRS35" s="57"/>
      <c r="CRT35" s="57"/>
      <c r="CRU35" s="57"/>
      <c r="CRV35" s="57"/>
      <c r="CRW35" s="57"/>
      <c r="CRX35" s="57"/>
      <c r="CRY35" s="57"/>
      <c r="CRZ35" s="57"/>
      <c r="CSA35" s="57"/>
      <c r="CSB35" s="57"/>
      <c r="CSC35" s="57"/>
      <c r="CSD35" s="57"/>
      <c r="CSE35" s="57"/>
      <c r="CSF35" s="57"/>
      <c r="CSG35" s="57"/>
      <c r="CSH35" s="57"/>
      <c r="CSI35" s="57"/>
      <c r="CSJ35" s="57"/>
      <c r="CSK35" s="57"/>
      <c r="CSL35" s="57"/>
      <c r="CSM35" s="57"/>
      <c r="CSN35" s="57"/>
      <c r="CSO35" s="57"/>
      <c r="CSP35" s="57"/>
      <c r="CSQ35" s="57"/>
      <c r="CSR35" s="57"/>
      <c r="CSS35" s="57"/>
      <c r="CST35" s="57"/>
      <c r="CSU35" s="57"/>
      <c r="CSV35" s="57"/>
      <c r="CSW35" s="57"/>
      <c r="CSX35" s="57"/>
      <c r="CSY35" s="57"/>
      <c r="CSZ35" s="57"/>
      <c r="CTA35" s="57"/>
      <c r="CTB35" s="57"/>
      <c r="CTC35" s="57"/>
      <c r="CTD35" s="57"/>
      <c r="CTE35" s="57"/>
      <c r="CTF35" s="57"/>
      <c r="CTG35" s="57"/>
      <c r="CTH35" s="57"/>
      <c r="CTI35" s="57"/>
      <c r="CTJ35" s="57"/>
      <c r="CTK35" s="57"/>
      <c r="CTL35" s="57"/>
      <c r="CTM35" s="57"/>
      <c r="CTN35" s="57"/>
      <c r="CTO35" s="57"/>
      <c r="CTP35" s="57"/>
      <c r="CTQ35" s="57"/>
      <c r="CTR35" s="57"/>
      <c r="CTS35" s="57"/>
      <c r="CTT35" s="57"/>
      <c r="CTU35" s="57"/>
      <c r="CTV35" s="57"/>
      <c r="CTW35" s="57"/>
      <c r="CTX35" s="57"/>
      <c r="CTY35" s="57"/>
      <c r="CTZ35" s="57"/>
      <c r="CUA35" s="57"/>
      <c r="CUB35" s="57"/>
      <c r="CUC35" s="57"/>
      <c r="CUD35" s="57"/>
      <c r="CUE35" s="57"/>
      <c r="CUF35" s="57"/>
      <c r="CUG35" s="57"/>
      <c r="CUH35" s="57"/>
      <c r="CUI35" s="57"/>
      <c r="CUJ35" s="57"/>
      <c r="CUK35" s="57"/>
      <c r="CUL35" s="57"/>
      <c r="CUM35" s="57"/>
      <c r="CUN35" s="57"/>
      <c r="CUO35" s="57"/>
      <c r="CUP35" s="57"/>
      <c r="CUQ35" s="57"/>
      <c r="CUR35" s="57"/>
      <c r="CUS35" s="57"/>
      <c r="CUT35" s="57"/>
      <c r="CUU35" s="57"/>
      <c r="CUV35" s="57"/>
      <c r="CUW35" s="57"/>
      <c r="CUX35" s="57"/>
      <c r="CUY35" s="57"/>
      <c r="CUZ35" s="57"/>
      <c r="CVA35" s="57"/>
      <c r="CVB35" s="57"/>
      <c r="CVC35" s="57"/>
      <c r="CVD35" s="57"/>
      <c r="CVE35" s="57"/>
      <c r="CVF35" s="57"/>
      <c r="CVG35" s="57"/>
      <c r="CVH35" s="57"/>
      <c r="CVI35" s="57"/>
      <c r="CVJ35" s="57"/>
      <c r="CVK35" s="57"/>
      <c r="CVL35" s="57"/>
      <c r="CVM35" s="57"/>
      <c r="CVN35" s="57"/>
      <c r="CVO35" s="57"/>
      <c r="CVP35" s="57"/>
      <c r="CVQ35" s="57"/>
      <c r="CVR35" s="57"/>
      <c r="CVS35" s="57"/>
      <c r="CVT35" s="57"/>
      <c r="CVU35" s="57"/>
      <c r="CVV35" s="57"/>
      <c r="CVW35" s="57"/>
      <c r="CVX35" s="57"/>
      <c r="CVY35" s="57"/>
      <c r="CVZ35" s="57"/>
      <c r="CWA35" s="57"/>
      <c r="CWB35" s="57"/>
      <c r="CWC35" s="57"/>
      <c r="CWD35" s="57"/>
      <c r="CWE35" s="57"/>
      <c r="CWF35" s="57"/>
      <c r="CWG35" s="57"/>
      <c r="CWH35" s="57"/>
      <c r="CWI35" s="57"/>
      <c r="CWJ35" s="57"/>
      <c r="CWK35" s="57"/>
      <c r="CWL35" s="57"/>
      <c r="CWM35" s="57"/>
      <c r="CWN35" s="57"/>
      <c r="CWO35" s="57"/>
      <c r="CWP35" s="57"/>
      <c r="CWQ35" s="57"/>
      <c r="CWR35" s="57"/>
      <c r="CWS35" s="57"/>
      <c r="CWT35" s="57"/>
      <c r="CWU35" s="57"/>
      <c r="CWV35" s="57"/>
      <c r="CWW35" s="57"/>
      <c r="CWX35" s="57"/>
      <c r="CWY35" s="57"/>
      <c r="CWZ35" s="57"/>
      <c r="CXA35" s="57"/>
      <c r="CXB35" s="57"/>
      <c r="CXC35" s="57"/>
      <c r="CXD35" s="57"/>
      <c r="CXE35" s="57"/>
      <c r="CXF35" s="57"/>
      <c r="CXG35" s="57"/>
      <c r="CXH35" s="57"/>
      <c r="CXI35" s="57"/>
      <c r="CXJ35" s="57"/>
      <c r="CXK35" s="57"/>
      <c r="CXL35" s="57"/>
      <c r="CXM35" s="57"/>
      <c r="CXN35" s="57"/>
      <c r="CXO35" s="57"/>
      <c r="CXP35" s="57"/>
      <c r="CXQ35" s="57"/>
      <c r="CXR35" s="57"/>
      <c r="CXS35" s="57"/>
      <c r="CXT35" s="57"/>
      <c r="CXU35" s="57"/>
      <c r="CXV35" s="57"/>
      <c r="CXW35" s="57"/>
      <c r="CXX35" s="57"/>
      <c r="CXY35" s="57"/>
      <c r="CXZ35" s="57"/>
      <c r="CYA35" s="57"/>
      <c r="CYB35" s="57"/>
      <c r="CYC35" s="57"/>
      <c r="CYD35" s="57"/>
      <c r="CYE35" s="57"/>
      <c r="CYF35" s="57"/>
      <c r="CYG35" s="57"/>
      <c r="CYH35" s="57"/>
      <c r="CYI35" s="57"/>
      <c r="CYJ35" s="57"/>
      <c r="CYK35" s="57"/>
      <c r="CYL35" s="57"/>
      <c r="CYM35" s="57"/>
      <c r="CYN35" s="57"/>
      <c r="CYO35" s="57"/>
      <c r="CYP35" s="57"/>
      <c r="CYQ35" s="57"/>
      <c r="CYR35" s="57"/>
      <c r="CYS35" s="57"/>
      <c r="CYT35" s="57"/>
      <c r="CYU35" s="57"/>
      <c r="CYV35" s="57"/>
      <c r="CYW35" s="57"/>
      <c r="CYX35" s="57"/>
      <c r="CYY35" s="57"/>
      <c r="CYZ35" s="57"/>
      <c r="CZA35" s="57"/>
      <c r="CZB35" s="57"/>
      <c r="CZC35" s="57"/>
      <c r="CZD35" s="57"/>
      <c r="CZE35" s="57"/>
      <c r="CZF35" s="57"/>
      <c r="CZG35" s="57"/>
      <c r="CZH35" s="57"/>
      <c r="CZI35" s="57"/>
      <c r="CZJ35" s="57"/>
      <c r="CZK35" s="57"/>
      <c r="CZL35" s="57"/>
      <c r="CZM35" s="57"/>
      <c r="CZN35" s="57"/>
      <c r="CZO35" s="57"/>
      <c r="CZP35" s="57"/>
      <c r="CZQ35" s="57"/>
      <c r="CZR35" s="57"/>
      <c r="CZS35" s="57"/>
      <c r="CZT35" s="57"/>
      <c r="CZU35" s="57"/>
      <c r="CZV35" s="57"/>
      <c r="CZW35" s="57"/>
      <c r="CZX35" s="57"/>
      <c r="CZY35" s="57"/>
      <c r="CZZ35" s="57"/>
      <c r="DAA35" s="57"/>
      <c r="DAB35" s="57"/>
      <c r="DAC35" s="57"/>
      <c r="DAD35" s="57"/>
      <c r="DAE35" s="57"/>
      <c r="DAF35" s="57"/>
      <c r="DAG35" s="57"/>
      <c r="DAH35" s="57"/>
      <c r="DAI35" s="57"/>
      <c r="DAJ35" s="57"/>
      <c r="DAK35" s="57"/>
      <c r="DAL35" s="57"/>
      <c r="DAM35" s="57"/>
      <c r="DAN35" s="57"/>
      <c r="DAO35" s="57"/>
      <c r="DAP35" s="57"/>
      <c r="DAQ35" s="57"/>
      <c r="DAR35" s="57"/>
      <c r="DAS35" s="57"/>
      <c r="DAT35" s="57"/>
      <c r="DAU35" s="57"/>
      <c r="DAV35" s="57"/>
      <c r="DAW35" s="57"/>
      <c r="DAX35" s="57"/>
      <c r="DAY35" s="57"/>
      <c r="DAZ35" s="57"/>
      <c r="DBA35" s="57"/>
      <c r="DBB35" s="57"/>
      <c r="DBC35" s="57"/>
      <c r="DBD35" s="57"/>
      <c r="DBE35" s="57"/>
      <c r="DBF35" s="57"/>
      <c r="DBG35" s="57"/>
      <c r="DBH35" s="57"/>
      <c r="DBI35" s="57"/>
      <c r="DBJ35" s="57"/>
      <c r="DBK35" s="57"/>
      <c r="DBL35" s="57"/>
      <c r="DBM35" s="57"/>
      <c r="DBN35" s="57"/>
      <c r="DBO35" s="57"/>
      <c r="DBP35" s="57"/>
      <c r="DBQ35" s="57"/>
      <c r="DBR35" s="57"/>
      <c r="DBS35" s="57"/>
      <c r="DBT35" s="57"/>
      <c r="DBU35" s="57"/>
      <c r="DBV35" s="57"/>
      <c r="DBW35" s="57"/>
      <c r="DBX35" s="57"/>
      <c r="DBY35" s="57"/>
      <c r="DBZ35" s="57"/>
      <c r="DCA35" s="57"/>
      <c r="DCB35" s="57"/>
      <c r="DCC35" s="57"/>
      <c r="DCD35" s="57"/>
      <c r="DCE35" s="57"/>
      <c r="DCF35" s="57"/>
      <c r="DCG35" s="57"/>
      <c r="DCH35" s="57"/>
      <c r="DCI35" s="57"/>
      <c r="DCJ35" s="57"/>
      <c r="DCK35" s="57"/>
      <c r="DCL35" s="57"/>
      <c r="DCM35" s="57"/>
      <c r="DCN35" s="57"/>
      <c r="DCO35" s="57"/>
      <c r="DCP35" s="57"/>
      <c r="DCQ35" s="57"/>
      <c r="DCR35" s="57"/>
      <c r="DCS35" s="57"/>
      <c r="DCT35" s="57"/>
      <c r="DCU35" s="57"/>
      <c r="DCV35" s="57"/>
      <c r="DCW35" s="57"/>
      <c r="DCX35" s="57"/>
      <c r="DCY35" s="57"/>
      <c r="DCZ35" s="57"/>
      <c r="DDA35" s="57"/>
      <c r="DDB35" s="57"/>
      <c r="DDC35" s="57"/>
      <c r="DDD35" s="57"/>
      <c r="DDE35" s="57"/>
      <c r="DDF35" s="57"/>
      <c r="DDG35" s="57"/>
      <c r="DDH35" s="57"/>
      <c r="DDI35" s="57"/>
      <c r="DDJ35" s="57"/>
      <c r="DDK35" s="57"/>
      <c r="DDL35" s="57"/>
      <c r="DDM35" s="57"/>
      <c r="DDN35" s="57"/>
      <c r="DDO35" s="57"/>
      <c r="DDP35" s="57"/>
      <c r="DDQ35" s="57"/>
      <c r="DDR35" s="57"/>
      <c r="DDS35" s="57"/>
      <c r="DDT35" s="57"/>
      <c r="DDU35" s="57"/>
      <c r="DDV35" s="57"/>
      <c r="DDW35" s="57"/>
      <c r="DDX35" s="57"/>
      <c r="DDY35" s="57"/>
      <c r="DDZ35" s="57"/>
      <c r="DEA35" s="57"/>
      <c r="DEB35" s="57"/>
      <c r="DEC35" s="57"/>
      <c r="DED35" s="57"/>
      <c r="DEE35" s="57"/>
      <c r="DEF35" s="57"/>
      <c r="DEG35" s="57"/>
      <c r="DEH35" s="57"/>
      <c r="DEI35" s="57"/>
      <c r="DEJ35" s="57"/>
      <c r="DEK35" s="57"/>
      <c r="DEL35" s="57"/>
      <c r="DEM35" s="57"/>
      <c r="DEN35" s="57"/>
      <c r="DEO35" s="57"/>
      <c r="DEP35" s="57"/>
      <c r="DEQ35" s="57"/>
      <c r="DER35" s="57"/>
      <c r="DES35" s="57"/>
      <c r="DET35" s="57"/>
      <c r="DEU35" s="57"/>
      <c r="DEV35" s="57"/>
      <c r="DEW35" s="57"/>
      <c r="DEX35" s="57"/>
      <c r="DEY35" s="57"/>
      <c r="DEZ35" s="57"/>
      <c r="DFA35" s="57"/>
      <c r="DFB35" s="57"/>
      <c r="DFC35" s="57"/>
      <c r="DFD35" s="57"/>
      <c r="DFE35" s="57"/>
      <c r="DFF35" s="57"/>
      <c r="DFG35" s="57"/>
      <c r="DFH35" s="57"/>
      <c r="DFI35" s="57"/>
      <c r="DFJ35" s="57"/>
      <c r="DFK35" s="57"/>
      <c r="DFL35" s="57"/>
      <c r="DFM35" s="57"/>
      <c r="DFN35" s="57"/>
      <c r="DFO35" s="57"/>
      <c r="DFP35" s="57"/>
      <c r="DFQ35" s="57"/>
      <c r="DFR35" s="57"/>
      <c r="DFS35" s="57"/>
      <c r="DFT35" s="57"/>
      <c r="DFU35" s="57"/>
      <c r="DFV35" s="57"/>
      <c r="DFW35" s="57"/>
      <c r="DFX35" s="57"/>
      <c r="DFY35" s="57"/>
      <c r="DFZ35" s="57"/>
      <c r="DGA35" s="57"/>
      <c r="DGB35" s="57"/>
      <c r="DGC35" s="57"/>
      <c r="DGD35" s="57"/>
      <c r="DGE35" s="57"/>
      <c r="DGF35" s="57"/>
      <c r="DGG35" s="57"/>
      <c r="DGH35" s="57"/>
      <c r="DGI35" s="57"/>
      <c r="DGJ35" s="57"/>
      <c r="DGK35" s="57"/>
      <c r="DGL35" s="57"/>
      <c r="DGM35" s="57"/>
      <c r="DGN35" s="57"/>
      <c r="DGO35" s="57"/>
      <c r="DGP35" s="57"/>
      <c r="DGQ35" s="57"/>
      <c r="DGR35" s="57"/>
      <c r="DGS35" s="57"/>
      <c r="DGT35" s="57"/>
      <c r="DGU35" s="57"/>
      <c r="DGV35" s="57"/>
      <c r="DGW35" s="57"/>
      <c r="DGX35" s="57"/>
      <c r="DGY35" s="57"/>
      <c r="DGZ35" s="57"/>
      <c r="DHA35" s="57"/>
      <c r="DHB35" s="57"/>
      <c r="DHC35" s="57"/>
      <c r="DHD35" s="57"/>
      <c r="DHE35" s="57"/>
      <c r="DHF35" s="57"/>
      <c r="DHG35" s="57"/>
      <c r="DHH35" s="57"/>
      <c r="DHI35" s="57"/>
      <c r="DHJ35" s="57"/>
      <c r="DHK35" s="57"/>
      <c r="DHL35" s="57"/>
      <c r="DHM35" s="57"/>
      <c r="DHN35" s="57"/>
      <c r="DHO35" s="57"/>
      <c r="DHP35" s="57"/>
      <c r="DHQ35" s="57"/>
      <c r="DHR35" s="57"/>
      <c r="DHS35" s="57"/>
      <c r="DHT35" s="57"/>
      <c r="DHU35" s="57"/>
      <c r="DHV35" s="57"/>
      <c r="DHW35" s="57"/>
      <c r="DHX35" s="57"/>
      <c r="DHY35" s="57"/>
      <c r="DHZ35" s="57"/>
      <c r="DIA35" s="57"/>
      <c r="DIB35" s="57"/>
      <c r="DIC35" s="57"/>
      <c r="DID35" s="57"/>
      <c r="DIE35" s="57"/>
      <c r="DIF35" s="57"/>
      <c r="DIG35" s="57"/>
      <c r="DIH35" s="57"/>
      <c r="DII35" s="57"/>
      <c r="DIJ35" s="57"/>
      <c r="DIK35" s="57"/>
      <c r="DIL35" s="57"/>
      <c r="DIM35" s="57"/>
      <c r="DIN35" s="57"/>
      <c r="DIO35" s="57"/>
      <c r="DIP35" s="57"/>
      <c r="DIQ35" s="57"/>
      <c r="DIR35" s="57"/>
      <c r="DIS35" s="57"/>
      <c r="DIT35" s="57"/>
      <c r="DIU35" s="57"/>
      <c r="DIV35" s="57"/>
      <c r="DIW35" s="57"/>
      <c r="DIX35" s="57"/>
      <c r="DIY35" s="57"/>
      <c r="DIZ35" s="57"/>
      <c r="DJA35" s="57"/>
      <c r="DJB35" s="57"/>
      <c r="DJC35" s="57"/>
      <c r="DJD35" s="57"/>
      <c r="DJE35" s="57"/>
      <c r="DJF35" s="57"/>
      <c r="DJG35" s="57"/>
      <c r="DJH35" s="57"/>
      <c r="DJI35" s="57"/>
      <c r="DJJ35" s="57"/>
      <c r="DJK35" s="57"/>
      <c r="DJL35" s="57"/>
      <c r="DJM35" s="57"/>
      <c r="DJN35" s="57"/>
      <c r="DJO35" s="57"/>
      <c r="DJP35" s="57"/>
      <c r="DJQ35" s="57"/>
      <c r="DJR35" s="57"/>
      <c r="DJS35" s="57"/>
      <c r="DJT35" s="57"/>
      <c r="DJU35" s="57"/>
      <c r="DJV35" s="57"/>
      <c r="DJW35" s="57"/>
      <c r="DJX35" s="57"/>
      <c r="DJY35" s="57"/>
      <c r="DJZ35" s="57"/>
      <c r="DKA35" s="57"/>
      <c r="DKB35" s="57"/>
      <c r="DKC35" s="57"/>
      <c r="DKD35" s="57"/>
      <c r="DKE35" s="57"/>
      <c r="DKF35" s="57"/>
      <c r="DKG35" s="57"/>
      <c r="DKH35" s="57"/>
      <c r="DKI35" s="57"/>
      <c r="DKJ35" s="57"/>
      <c r="DKK35" s="57"/>
      <c r="DKL35" s="57"/>
      <c r="DKM35" s="57"/>
      <c r="DKN35" s="57"/>
      <c r="DKO35" s="57"/>
      <c r="DKP35" s="57"/>
      <c r="DKQ35" s="57"/>
      <c r="DKR35" s="57"/>
      <c r="DKS35" s="57"/>
      <c r="DKT35" s="57"/>
      <c r="DKU35" s="57"/>
      <c r="DKV35" s="57"/>
      <c r="DKW35" s="57"/>
      <c r="DKX35" s="57"/>
      <c r="DKY35" s="57"/>
      <c r="DKZ35" s="57"/>
      <c r="DLA35" s="57"/>
      <c r="DLB35" s="57"/>
      <c r="DLC35" s="57"/>
      <c r="DLD35" s="57"/>
      <c r="DLE35" s="57"/>
      <c r="DLF35" s="57"/>
      <c r="DLG35" s="57"/>
      <c r="DLH35" s="57"/>
      <c r="DLI35" s="57"/>
      <c r="DLJ35" s="57"/>
      <c r="DLK35" s="57"/>
      <c r="DLL35" s="57"/>
      <c r="DLM35" s="57"/>
      <c r="DLN35" s="57"/>
      <c r="DLO35" s="57"/>
      <c r="DLP35" s="57"/>
      <c r="DLQ35" s="57"/>
      <c r="DLR35" s="57"/>
      <c r="DLS35" s="57"/>
      <c r="DLT35" s="57"/>
      <c r="DLU35" s="57"/>
      <c r="DLV35" s="57"/>
      <c r="DLW35" s="57"/>
      <c r="DLX35" s="57"/>
      <c r="DLY35" s="57"/>
      <c r="DLZ35" s="57"/>
      <c r="DMA35" s="57"/>
      <c r="DMB35" s="57"/>
      <c r="DMC35" s="57"/>
      <c r="DMD35" s="57"/>
      <c r="DME35" s="57"/>
      <c r="DMF35" s="57"/>
      <c r="DMG35" s="57"/>
      <c r="DMH35" s="57"/>
      <c r="DMI35" s="57"/>
      <c r="DMJ35" s="57"/>
      <c r="DMK35" s="57"/>
      <c r="DML35" s="57"/>
      <c r="DMM35" s="57"/>
      <c r="DMN35" s="57"/>
      <c r="DMO35" s="57"/>
      <c r="DMP35" s="57"/>
      <c r="DMQ35" s="57"/>
      <c r="DMR35" s="57"/>
      <c r="DMS35" s="57"/>
      <c r="DMT35" s="57"/>
      <c r="DMU35" s="57"/>
      <c r="DMV35" s="57"/>
      <c r="DMW35" s="57"/>
      <c r="DMX35" s="57"/>
      <c r="DMY35" s="57"/>
      <c r="DMZ35" s="57"/>
      <c r="DNA35" s="57"/>
      <c r="DNB35" s="57"/>
      <c r="DNC35" s="57"/>
      <c r="DND35" s="57"/>
      <c r="DNE35" s="57"/>
      <c r="DNF35" s="57"/>
      <c r="DNG35" s="57"/>
      <c r="DNH35" s="57"/>
      <c r="DNI35" s="57"/>
      <c r="DNJ35" s="57"/>
      <c r="DNK35" s="57"/>
      <c r="DNL35" s="57"/>
      <c r="DNM35" s="57"/>
      <c r="DNN35" s="57"/>
      <c r="DNO35" s="57"/>
      <c r="DNP35" s="57"/>
      <c r="DNQ35" s="57"/>
      <c r="DNR35" s="57"/>
      <c r="DNS35" s="57"/>
      <c r="DNT35" s="57"/>
      <c r="DNU35" s="57"/>
      <c r="DNV35" s="57"/>
      <c r="DNW35" s="57"/>
      <c r="DNX35" s="57"/>
      <c r="DNY35" s="57"/>
      <c r="DNZ35" s="57"/>
      <c r="DOA35" s="57"/>
      <c r="DOB35" s="57"/>
      <c r="DOC35" s="57"/>
      <c r="DOD35" s="57"/>
      <c r="DOE35" s="57"/>
      <c r="DOF35" s="57"/>
      <c r="DOG35" s="57"/>
      <c r="DOH35" s="57"/>
      <c r="DOI35" s="57"/>
      <c r="DOJ35" s="57"/>
      <c r="DOK35" s="57"/>
      <c r="DOL35" s="57"/>
      <c r="DOM35" s="57"/>
      <c r="DON35" s="57"/>
      <c r="DOO35" s="57"/>
      <c r="DOP35" s="57"/>
      <c r="DOQ35" s="57"/>
      <c r="DOR35" s="57"/>
      <c r="DOS35" s="57"/>
      <c r="DOT35" s="57"/>
      <c r="DOU35" s="57"/>
      <c r="DOV35" s="57"/>
      <c r="DOW35" s="57"/>
      <c r="DOX35" s="57"/>
      <c r="DOY35" s="57"/>
      <c r="DOZ35" s="57"/>
      <c r="DPA35" s="57"/>
      <c r="DPB35" s="57"/>
      <c r="DPC35" s="57"/>
      <c r="DPD35" s="57"/>
      <c r="DPE35" s="57"/>
      <c r="DPF35" s="57"/>
      <c r="DPG35" s="57"/>
      <c r="DPH35" s="57"/>
      <c r="DPI35" s="57"/>
      <c r="DPJ35" s="57"/>
      <c r="DPK35" s="57"/>
      <c r="DPL35" s="57"/>
      <c r="DPM35" s="57"/>
      <c r="DPN35" s="57"/>
      <c r="DPO35" s="57"/>
      <c r="DPP35" s="57"/>
      <c r="DPQ35" s="57"/>
      <c r="DPR35" s="57"/>
      <c r="DPS35" s="57"/>
      <c r="DPT35" s="57"/>
      <c r="DPU35" s="57"/>
      <c r="DPV35" s="57"/>
      <c r="DPW35" s="57"/>
      <c r="DPX35" s="57"/>
      <c r="DPY35" s="57"/>
      <c r="DPZ35" s="57"/>
      <c r="DQA35" s="57"/>
      <c r="DQB35" s="57"/>
      <c r="DQC35" s="57"/>
      <c r="DQD35" s="57"/>
      <c r="DQE35" s="57"/>
      <c r="DQF35" s="57"/>
      <c r="DQG35" s="57"/>
      <c r="DQH35" s="57"/>
      <c r="DQI35" s="57"/>
      <c r="DQJ35" s="57"/>
      <c r="DQK35" s="57"/>
      <c r="DQL35" s="57"/>
      <c r="DQM35" s="57"/>
      <c r="DQN35" s="57"/>
      <c r="DQO35" s="57"/>
      <c r="DQP35" s="57"/>
      <c r="DQQ35" s="57"/>
      <c r="DQR35" s="57"/>
      <c r="DQS35" s="57"/>
      <c r="DQT35" s="57"/>
      <c r="DQU35" s="57"/>
      <c r="DQV35" s="57"/>
      <c r="DQW35" s="57"/>
      <c r="DQX35" s="57"/>
      <c r="DQY35" s="57"/>
      <c r="DQZ35" s="57"/>
      <c r="DRA35" s="57"/>
      <c r="DRB35" s="57"/>
      <c r="DRC35" s="57"/>
      <c r="DRD35" s="57"/>
      <c r="DRE35" s="57"/>
      <c r="DRF35" s="57"/>
      <c r="DRG35" s="57"/>
      <c r="DRH35" s="57"/>
      <c r="DRI35" s="57"/>
      <c r="DRJ35" s="57"/>
      <c r="DRK35" s="57"/>
      <c r="DRL35" s="57"/>
      <c r="DRM35" s="57"/>
      <c r="DRN35" s="57"/>
      <c r="DRO35" s="57"/>
      <c r="DRP35" s="57"/>
      <c r="DRQ35" s="57"/>
      <c r="DRR35" s="57"/>
      <c r="DRS35" s="57"/>
      <c r="DRT35" s="57"/>
      <c r="DRU35" s="57"/>
      <c r="DRV35" s="57"/>
      <c r="DRW35" s="57"/>
      <c r="DRX35" s="57"/>
      <c r="DRY35" s="57"/>
      <c r="DRZ35" s="57"/>
      <c r="DSA35" s="57"/>
      <c r="DSB35" s="57"/>
      <c r="DSC35" s="57"/>
      <c r="DSD35" s="57"/>
      <c r="DSE35" s="57"/>
      <c r="DSF35" s="57"/>
      <c r="DSG35" s="57"/>
      <c r="DSH35" s="57"/>
      <c r="DSI35" s="57"/>
      <c r="DSJ35" s="57"/>
      <c r="DSK35" s="57"/>
      <c r="DSL35" s="57"/>
      <c r="DSM35" s="57"/>
      <c r="DSN35" s="57"/>
      <c r="DSO35" s="57"/>
      <c r="DSP35" s="57"/>
      <c r="DSQ35" s="57"/>
      <c r="DSR35" s="57"/>
      <c r="DSS35" s="57"/>
      <c r="DST35" s="57"/>
      <c r="DSU35" s="57"/>
      <c r="DSV35" s="57"/>
      <c r="DSW35" s="57"/>
      <c r="DSX35" s="57"/>
      <c r="DSY35" s="57"/>
      <c r="DSZ35" s="57"/>
      <c r="DTA35" s="57"/>
      <c r="DTB35" s="57"/>
      <c r="DTC35" s="57"/>
      <c r="DTD35" s="57"/>
      <c r="DTE35" s="57"/>
      <c r="DTF35" s="57"/>
      <c r="DTG35" s="57"/>
      <c r="DTH35" s="57"/>
      <c r="DTI35" s="57"/>
      <c r="DTJ35" s="57"/>
      <c r="DTK35" s="57"/>
      <c r="DTL35" s="57"/>
      <c r="DTM35" s="57"/>
      <c r="DTN35" s="57"/>
      <c r="DTO35" s="57"/>
      <c r="DTP35" s="57"/>
      <c r="DTQ35" s="57"/>
      <c r="DTR35" s="57"/>
      <c r="DTS35" s="57"/>
      <c r="DTT35" s="57"/>
      <c r="DTU35" s="57"/>
      <c r="DTV35" s="57"/>
      <c r="DTW35" s="57"/>
      <c r="DTX35" s="57"/>
      <c r="DTY35" s="57"/>
      <c r="DTZ35" s="57"/>
      <c r="DUA35" s="57"/>
      <c r="DUB35" s="57"/>
      <c r="DUC35" s="57"/>
      <c r="DUD35" s="57"/>
      <c r="DUE35" s="57"/>
      <c r="DUF35" s="57"/>
      <c r="DUG35" s="57"/>
      <c r="DUH35" s="57"/>
      <c r="DUI35" s="57"/>
      <c r="DUJ35" s="57"/>
      <c r="DUK35" s="57"/>
      <c r="DUL35" s="57"/>
      <c r="DUM35" s="57"/>
      <c r="DUN35" s="57"/>
      <c r="DUO35" s="57"/>
      <c r="DUP35" s="57"/>
      <c r="DUQ35" s="57"/>
      <c r="DUR35" s="57"/>
      <c r="DUS35" s="57"/>
      <c r="DUT35" s="57"/>
      <c r="DUU35" s="57"/>
      <c r="DUV35" s="57"/>
      <c r="DUW35" s="57"/>
      <c r="DUX35" s="57"/>
      <c r="DUY35" s="57"/>
      <c r="DUZ35" s="57"/>
      <c r="DVA35" s="57"/>
      <c r="DVB35" s="57"/>
      <c r="DVC35" s="57"/>
      <c r="DVD35" s="57"/>
      <c r="DVE35" s="57"/>
      <c r="DVF35" s="57"/>
      <c r="DVG35" s="57"/>
      <c r="DVH35" s="57"/>
      <c r="DVI35" s="57"/>
      <c r="DVJ35" s="57"/>
      <c r="DVK35" s="57"/>
      <c r="DVL35" s="57"/>
      <c r="DVM35" s="57"/>
      <c r="DVN35" s="57"/>
      <c r="DVO35" s="57"/>
      <c r="DVP35" s="57"/>
      <c r="DVQ35" s="57"/>
      <c r="DVR35" s="57"/>
      <c r="DVS35" s="57"/>
      <c r="DVT35" s="57"/>
      <c r="DVU35" s="57"/>
      <c r="DVV35" s="57"/>
      <c r="DVW35" s="57"/>
      <c r="DVX35" s="57"/>
      <c r="DVY35" s="57"/>
      <c r="DVZ35" s="57"/>
      <c r="DWA35" s="57"/>
      <c r="DWB35" s="57"/>
      <c r="DWC35" s="57"/>
      <c r="DWD35" s="57"/>
      <c r="DWE35" s="57"/>
      <c r="DWF35" s="57"/>
      <c r="DWG35" s="57"/>
      <c r="DWH35" s="57"/>
      <c r="DWI35" s="57"/>
      <c r="DWJ35" s="57"/>
      <c r="DWK35" s="57"/>
      <c r="DWL35" s="57"/>
      <c r="DWM35" s="57"/>
      <c r="DWN35" s="57"/>
      <c r="DWO35" s="57"/>
      <c r="DWP35" s="57"/>
      <c r="DWQ35" s="57"/>
      <c r="DWR35" s="57"/>
      <c r="DWS35" s="57"/>
      <c r="DWT35" s="57"/>
      <c r="DWU35" s="57"/>
      <c r="DWV35" s="57"/>
      <c r="DWW35" s="57"/>
      <c r="DWX35" s="57"/>
      <c r="DWY35" s="57"/>
      <c r="DWZ35" s="57"/>
      <c r="DXA35" s="57"/>
      <c r="DXB35" s="57"/>
      <c r="DXC35" s="57"/>
      <c r="DXD35" s="57"/>
      <c r="DXE35" s="57"/>
      <c r="DXF35" s="57"/>
      <c r="DXG35" s="57"/>
      <c r="DXH35" s="57"/>
      <c r="DXI35" s="57"/>
      <c r="DXJ35" s="57"/>
      <c r="DXK35" s="57"/>
      <c r="DXL35" s="57"/>
      <c r="DXM35" s="57"/>
      <c r="DXN35" s="57"/>
      <c r="DXO35" s="57"/>
      <c r="DXP35" s="57"/>
      <c r="DXQ35" s="57"/>
      <c r="DXR35" s="57"/>
      <c r="DXS35" s="57"/>
      <c r="DXT35" s="57"/>
      <c r="DXU35" s="57"/>
      <c r="DXV35" s="57"/>
      <c r="DXW35" s="57"/>
      <c r="DXX35" s="57"/>
      <c r="DXY35" s="57"/>
      <c r="DXZ35" s="57"/>
      <c r="DYA35" s="57"/>
      <c r="DYB35" s="57"/>
      <c r="DYC35" s="57"/>
      <c r="DYD35" s="57"/>
      <c r="DYE35" s="57"/>
      <c r="DYF35" s="57"/>
      <c r="DYG35" s="57"/>
      <c r="DYH35" s="57"/>
      <c r="DYI35" s="57"/>
      <c r="DYJ35" s="57"/>
      <c r="DYK35" s="57"/>
      <c r="DYL35" s="57"/>
      <c r="DYM35" s="57"/>
      <c r="DYN35" s="57"/>
      <c r="DYO35" s="57"/>
      <c r="DYP35" s="57"/>
      <c r="DYQ35" s="57"/>
      <c r="DYR35" s="57"/>
      <c r="DYS35" s="57"/>
      <c r="DYT35" s="57"/>
      <c r="DYU35" s="57"/>
      <c r="DYV35" s="57"/>
      <c r="DYW35" s="57"/>
      <c r="DYX35" s="57"/>
      <c r="DYY35" s="57"/>
      <c r="DYZ35" s="57"/>
      <c r="DZA35" s="57"/>
      <c r="DZB35" s="57"/>
      <c r="DZC35" s="57"/>
      <c r="DZD35" s="57"/>
      <c r="DZE35" s="57"/>
      <c r="DZF35" s="57"/>
      <c r="DZG35" s="57"/>
      <c r="DZH35" s="57"/>
      <c r="DZI35" s="57"/>
      <c r="DZJ35" s="57"/>
      <c r="DZK35" s="57"/>
      <c r="DZL35" s="57"/>
      <c r="DZM35" s="57"/>
      <c r="DZN35" s="57"/>
      <c r="DZO35" s="57"/>
      <c r="DZP35" s="57"/>
      <c r="DZQ35" s="57"/>
      <c r="DZR35" s="57"/>
      <c r="DZS35" s="57"/>
      <c r="DZT35" s="57"/>
      <c r="DZU35" s="57"/>
      <c r="DZV35" s="57"/>
      <c r="DZW35" s="57"/>
      <c r="DZX35" s="57"/>
      <c r="DZY35" s="57"/>
      <c r="DZZ35" s="57"/>
      <c r="EAA35" s="57"/>
      <c r="EAB35" s="57"/>
      <c r="EAC35" s="57"/>
      <c r="EAD35" s="57"/>
      <c r="EAE35" s="57"/>
      <c r="EAF35" s="57"/>
      <c r="EAG35" s="57"/>
      <c r="EAH35" s="57"/>
      <c r="EAI35" s="57"/>
      <c r="EAJ35" s="57"/>
      <c r="EAK35" s="57"/>
      <c r="EAL35" s="57"/>
      <c r="EAM35" s="57"/>
      <c r="EAN35" s="57"/>
      <c r="EAO35" s="57"/>
      <c r="EAP35" s="57"/>
      <c r="EAQ35" s="57"/>
      <c r="EAR35" s="57"/>
      <c r="EAS35" s="57"/>
      <c r="EAT35" s="57"/>
      <c r="EAU35" s="57"/>
      <c r="EAV35" s="57"/>
      <c r="EAW35" s="57"/>
      <c r="EAX35" s="57"/>
      <c r="EAY35" s="57"/>
      <c r="EAZ35" s="57"/>
      <c r="EBA35" s="57"/>
      <c r="EBB35" s="57"/>
      <c r="EBC35" s="57"/>
      <c r="EBD35" s="57"/>
      <c r="EBE35" s="57"/>
      <c r="EBF35" s="57"/>
      <c r="EBG35" s="57"/>
      <c r="EBH35" s="57"/>
      <c r="EBI35" s="57"/>
      <c r="EBJ35" s="57"/>
      <c r="EBK35" s="57"/>
      <c r="EBL35" s="57"/>
      <c r="EBM35" s="57"/>
      <c r="EBN35" s="57"/>
      <c r="EBO35" s="57"/>
      <c r="EBP35" s="57"/>
      <c r="EBQ35" s="57"/>
      <c r="EBR35" s="57"/>
      <c r="EBS35" s="57"/>
      <c r="EBT35" s="57"/>
      <c r="EBU35" s="57"/>
      <c r="EBV35" s="57"/>
      <c r="EBW35" s="57"/>
      <c r="EBX35" s="57"/>
      <c r="EBY35" s="57"/>
      <c r="EBZ35" s="57"/>
      <c r="ECA35" s="57"/>
      <c r="ECB35" s="57"/>
      <c r="ECC35" s="57"/>
      <c r="ECD35" s="57"/>
      <c r="ECE35" s="57"/>
      <c r="ECF35" s="57"/>
      <c r="ECG35" s="57"/>
      <c r="ECH35" s="57"/>
      <c r="ECI35" s="57"/>
      <c r="ECJ35" s="57"/>
      <c r="ECK35" s="57"/>
      <c r="ECL35" s="57"/>
      <c r="ECM35" s="57"/>
      <c r="ECN35" s="57"/>
      <c r="ECO35" s="57"/>
      <c r="ECP35" s="57"/>
      <c r="ECQ35" s="57"/>
      <c r="ECR35" s="57"/>
      <c r="ECS35" s="57"/>
      <c r="ECT35" s="57"/>
      <c r="ECU35" s="57"/>
      <c r="ECV35" s="57"/>
      <c r="ECW35" s="57"/>
      <c r="ECX35" s="57"/>
      <c r="ECY35" s="57"/>
      <c r="ECZ35" s="57"/>
      <c r="EDA35" s="57"/>
      <c r="EDB35" s="57"/>
      <c r="EDC35" s="57"/>
      <c r="EDD35" s="57"/>
      <c r="EDE35" s="57"/>
      <c r="EDF35" s="57"/>
      <c r="EDG35" s="57"/>
      <c r="EDH35" s="57"/>
      <c r="EDI35" s="57"/>
      <c r="EDJ35" s="57"/>
      <c r="EDK35" s="57"/>
      <c r="EDL35" s="57"/>
      <c r="EDM35" s="57"/>
      <c r="EDN35" s="57"/>
      <c r="EDO35" s="57"/>
      <c r="EDP35" s="57"/>
      <c r="EDQ35" s="57"/>
      <c r="EDR35" s="57"/>
      <c r="EDS35" s="57"/>
      <c r="EDT35" s="57"/>
      <c r="EDU35" s="57"/>
      <c r="EDV35" s="57"/>
      <c r="EDW35" s="57"/>
      <c r="EDX35" s="57"/>
      <c r="EDY35" s="57"/>
      <c r="EDZ35" s="57"/>
      <c r="EEA35" s="57"/>
      <c r="EEB35" s="57"/>
      <c r="EEC35" s="57"/>
      <c r="EED35" s="57"/>
      <c r="EEE35" s="57"/>
      <c r="EEF35" s="57"/>
      <c r="EEG35" s="57"/>
      <c r="EEH35" s="57"/>
      <c r="EEI35" s="57"/>
      <c r="EEJ35" s="57"/>
      <c r="EEK35" s="57"/>
      <c r="EEL35" s="57"/>
      <c r="EEM35" s="57"/>
      <c r="EEN35" s="57"/>
      <c r="EEO35" s="57"/>
      <c r="EEP35" s="57"/>
      <c r="EEQ35" s="57"/>
      <c r="EER35" s="57"/>
      <c r="EES35" s="57"/>
      <c r="EET35" s="57"/>
      <c r="EEU35" s="57"/>
      <c r="EEV35" s="57"/>
      <c r="EEW35" s="57"/>
      <c r="EEX35" s="57"/>
      <c r="EEY35" s="57"/>
      <c r="EEZ35" s="57"/>
      <c r="EFA35" s="57"/>
      <c r="EFB35" s="57"/>
      <c r="EFC35" s="57"/>
      <c r="EFD35" s="57"/>
      <c r="EFE35" s="57"/>
      <c r="EFF35" s="57"/>
      <c r="EFG35" s="57"/>
      <c r="EFH35" s="57"/>
      <c r="EFI35" s="57"/>
      <c r="EFJ35" s="57"/>
      <c r="EFK35" s="57"/>
      <c r="EFL35" s="57"/>
      <c r="EFM35" s="57"/>
      <c r="EFN35" s="57"/>
      <c r="EFO35" s="57"/>
      <c r="EFP35" s="57"/>
      <c r="EFQ35" s="57"/>
      <c r="EFR35" s="57"/>
      <c r="EFS35" s="57"/>
      <c r="EFT35" s="57"/>
      <c r="EFU35" s="57"/>
      <c r="EFV35" s="57"/>
      <c r="EFW35" s="57"/>
      <c r="EFX35" s="57"/>
      <c r="EFY35" s="57"/>
      <c r="EFZ35" s="57"/>
      <c r="EGA35" s="57"/>
      <c r="EGB35" s="57"/>
      <c r="EGC35" s="57"/>
      <c r="EGD35" s="57"/>
      <c r="EGE35" s="57"/>
      <c r="EGF35" s="57"/>
      <c r="EGG35" s="57"/>
      <c r="EGH35" s="57"/>
      <c r="EGI35" s="57"/>
      <c r="EGJ35" s="57"/>
      <c r="EGK35" s="57"/>
      <c r="EGL35" s="57"/>
      <c r="EGM35" s="57"/>
      <c r="EGN35" s="57"/>
      <c r="EGO35" s="57"/>
      <c r="EGP35" s="57"/>
      <c r="EGQ35" s="57"/>
      <c r="EGR35" s="57"/>
      <c r="EGS35" s="57"/>
      <c r="EGT35" s="57"/>
      <c r="EGU35" s="57"/>
      <c r="EGV35" s="57"/>
      <c r="EGW35" s="57"/>
      <c r="EGX35" s="57"/>
      <c r="EGY35" s="57"/>
      <c r="EGZ35" s="57"/>
      <c r="EHA35" s="57"/>
      <c r="EHB35" s="57"/>
      <c r="EHC35" s="57"/>
      <c r="EHD35" s="57"/>
      <c r="EHE35" s="57"/>
      <c r="EHF35" s="57"/>
      <c r="EHG35" s="57"/>
      <c r="EHH35" s="57"/>
      <c r="EHI35" s="57"/>
      <c r="EHJ35" s="57"/>
      <c r="EHK35" s="57"/>
      <c r="EHL35" s="57"/>
      <c r="EHM35" s="57"/>
      <c r="EHN35" s="57"/>
      <c r="EHO35" s="57"/>
      <c r="EHP35" s="57"/>
      <c r="EHQ35" s="57"/>
      <c r="EHR35" s="57"/>
      <c r="EHS35" s="57"/>
      <c r="EHT35" s="57"/>
      <c r="EHU35" s="57"/>
      <c r="EHV35" s="57"/>
      <c r="EHW35" s="57"/>
      <c r="EHX35" s="57"/>
      <c r="EHY35" s="57"/>
      <c r="EHZ35" s="57"/>
      <c r="EIA35" s="57"/>
      <c r="EIB35" s="57"/>
      <c r="EIC35" s="57"/>
      <c r="EID35" s="57"/>
      <c r="EIE35" s="57"/>
      <c r="EIF35" s="57"/>
      <c r="EIG35" s="57"/>
      <c r="EIH35" s="57"/>
      <c r="EII35" s="57"/>
      <c r="EIJ35" s="57"/>
      <c r="EIK35" s="57"/>
      <c r="EIL35" s="57"/>
      <c r="EIM35" s="57"/>
      <c r="EIN35" s="57"/>
      <c r="EIO35" s="57"/>
      <c r="EIP35" s="57"/>
      <c r="EIQ35" s="57"/>
      <c r="EIR35" s="57"/>
      <c r="EIS35" s="57"/>
      <c r="EIT35" s="57"/>
      <c r="EIU35" s="57"/>
      <c r="EIV35" s="57"/>
      <c r="EIW35" s="57"/>
      <c r="EIX35" s="57"/>
      <c r="EIY35" s="57"/>
      <c r="EIZ35" s="57"/>
      <c r="EJA35" s="57"/>
      <c r="EJB35" s="57"/>
      <c r="EJC35" s="57"/>
      <c r="EJD35" s="57"/>
      <c r="EJE35" s="57"/>
      <c r="EJF35" s="57"/>
      <c r="EJG35" s="57"/>
      <c r="EJH35" s="57"/>
      <c r="EJI35" s="57"/>
      <c r="EJJ35" s="57"/>
      <c r="EJK35" s="57"/>
      <c r="EJL35" s="57"/>
      <c r="EJM35" s="57"/>
      <c r="EJN35" s="57"/>
      <c r="EJO35" s="57"/>
      <c r="EJP35" s="57"/>
      <c r="EJQ35" s="57"/>
      <c r="EJR35" s="57"/>
      <c r="EJS35" s="57"/>
      <c r="EJT35" s="57"/>
      <c r="EJU35" s="57"/>
      <c r="EJV35" s="57"/>
      <c r="EJW35" s="57"/>
      <c r="EJX35" s="57"/>
      <c r="EJY35" s="57"/>
      <c r="EJZ35" s="57"/>
      <c r="EKA35" s="57"/>
      <c r="EKB35" s="57"/>
      <c r="EKC35" s="57"/>
      <c r="EKD35" s="57"/>
      <c r="EKE35" s="57"/>
      <c r="EKF35" s="57"/>
      <c r="EKG35" s="57"/>
      <c r="EKH35" s="57"/>
      <c r="EKI35" s="57"/>
      <c r="EKJ35" s="57"/>
      <c r="EKK35" s="57"/>
      <c r="EKL35" s="57"/>
      <c r="EKM35" s="57"/>
      <c r="EKN35" s="57"/>
      <c r="EKO35" s="57"/>
      <c r="EKP35" s="57"/>
      <c r="EKQ35" s="57"/>
      <c r="EKR35" s="57"/>
      <c r="EKS35" s="57"/>
      <c r="EKT35" s="57"/>
      <c r="EKU35" s="57"/>
      <c r="EKV35" s="57"/>
      <c r="EKW35" s="57"/>
      <c r="EKX35" s="57"/>
      <c r="EKY35" s="57"/>
      <c r="EKZ35" s="57"/>
      <c r="ELA35" s="57"/>
      <c r="ELB35" s="57"/>
      <c r="ELC35" s="57"/>
      <c r="ELD35" s="57"/>
      <c r="ELE35" s="57"/>
      <c r="ELF35" s="57"/>
      <c r="ELG35" s="57"/>
      <c r="ELH35" s="57"/>
      <c r="ELI35" s="57"/>
      <c r="ELJ35" s="57"/>
      <c r="ELK35" s="57"/>
      <c r="ELL35" s="57"/>
      <c r="ELM35" s="57"/>
      <c r="ELN35" s="57"/>
      <c r="ELO35" s="57"/>
      <c r="ELP35" s="57"/>
      <c r="ELQ35" s="57"/>
      <c r="ELR35" s="57"/>
      <c r="ELS35" s="57"/>
      <c r="ELT35" s="57"/>
      <c r="ELU35" s="57"/>
      <c r="ELV35" s="57"/>
      <c r="ELW35" s="57"/>
      <c r="ELX35" s="57"/>
      <c r="ELY35" s="57"/>
      <c r="ELZ35" s="57"/>
      <c r="EMA35" s="57"/>
      <c r="EMB35" s="57"/>
      <c r="EMC35" s="57"/>
      <c r="EMD35" s="57"/>
      <c r="EME35" s="57"/>
      <c r="EMF35" s="57"/>
      <c r="EMG35" s="57"/>
      <c r="EMH35" s="57"/>
      <c r="EMI35" s="57"/>
      <c r="EMJ35" s="57"/>
      <c r="EMK35" s="57"/>
      <c r="EML35" s="57"/>
      <c r="EMM35" s="57"/>
      <c r="EMN35" s="57"/>
      <c r="EMO35" s="57"/>
      <c r="EMP35" s="57"/>
      <c r="EMQ35" s="57"/>
      <c r="EMR35" s="57"/>
      <c r="EMS35" s="57"/>
      <c r="EMT35" s="57"/>
      <c r="EMU35" s="57"/>
      <c r="EMV35" s="57"/>
      <c r="EMW35" s="57"/>
      <c r="EMX35" s="57"/>
      <c r="EMY35" s="57"/>
      <c r="EMZ35" s="57"/>
      <c r="ENA35" s="57"/>
      <c r="ENB35" s="57"/>
      <c r="ENC35" s="57"/>
      <c r="END35" s="57"/>
      <c r="ENE35" s="57"/>
      <c r="ENF35" s="57"/>
      <c r="ENG35" s="57"/>
      <c r="ENH35" s="57"/>
      <c r="ENI35" s="57"/>
      <c r="ENJ35" s="57"/>
      <c r="ENK35" s="57"/>
      <c r="ENL35" s="57"/>
      <c r="ENM35" s="57"/>
      <c r="ENN35" s="57"/>
      <c r="ENO35" s="57"/>
      <c r="ENP35" s="57"/>
      <c r="ENQ35" s="57"/>
      <c r="ENR35" s="57"/>
      <c r="ENS35" s="57"/>
      <c r="ENT35" s="57"/>
      <c r="ENU35" s="57"/>
      <c r="ENV35" s="57"/>
      <c r="ENW35" s="57"/>
      <c r="ENX35" s="57"/>
      <c r="ENY35" s="57"/>
      <c r="ENZ35" s="57"/>
      <c r="EOA35" s="57"/>
      <c r="EOB35" s="57"/>
      <c r="EOC35" s="57"/>
      <c r="EOD35" s="57"/>
      <c r="EOE35" s="57"/>
      <c r="EOF35" s="57"/>
      <c r="EOG35" s="57"/>
      <c r="EOH35" s="57"/>
      <c r="EOI35" s="57"/>
      <c r="EOJ35" s="57"/>
      <c r="EOK35" s="57"/>
      <c r="EOL35" s="57"/>
      <c r="EOM35" s="57"/>
      <c r="EON35" s="57"/>
      <c r="EOO35" s="57"/>
      <c r="EOP35" s="57"/>
      <c r="EOQ35" s="57"/>
      <c r="EOR35" s="57"/>
      <c r="EOS35" s="57"/>
      <c r="EOT35" s="57"/>
      <c r="EOU35" s="57"/>
      <c r="EOV35" s="57"/>
      <c r="EOW35" s="57"/>
      <c r="EOX35" s="57"/>
      <c r="EOY35" s="57"/>
      <c r="EOZ35" s="57"/>
      <c r="EPA35" s="57"/>
      <c r="EPB35" s="57"/>
      <c r="EPC35" s="57"/>
      <c r="EPD35" s="57"/>
      <c r="EPE35" s="57"/>
      <c r="EPF35" s="57"/>
      <c r="EPG35" s="57"/>
      <c r="EPH35" s="57"/>
      <c r="EPI35" s="57"/>
      <c r="EPJ35" s="57"/>
      <c r="EPK35" s="57"/>
      <c r="EPL35" s="57"/>
      <c r="EPM35" s="57"/>
      <c r="EPN35" s="57"/>
      <c r="EPO35" s="57"/>
      <c r="EPP35" s="57"/>
      <c r="EPQ35" s="57"/>
      <c r="EPR35" s="57"/>
      <c r="EPS35" s="57"/>
      <c r="EPT35" s="57"/>
      <c r="EPU35" s="57"/>
      <c r="EPV35" s="57"/>
      <c r="EPW35" s="57"/>
      <c r="EPX35" s="57"/>
      <c r="EPY35" s="57"/>
      <c r="EPZ35" s="57"/>
      <c r="EQA35" s="57"/>
      <c r="EQB35" s="57"/>
      <c r="EQC35" s="57"/>
      <c r="EQD35" s="57"/>
      <c r="EQE35" s="57"/>
      <c r="EQF35" s="57"/>
      <c r="EQG35" s="57"/>
      <c r="EQH35" s="57"/>
      <c r="EQI35" s="57"/>
      <c r="EQJ35" s="57"/>
      <c r="EQK35" s="57"/>
      <c r="EQL35" s="57"/>
      <c r="EQM35" s="57"/>
      <c r="EQN35" s="57"/>
      <c r="EQO35" s="57"/>
      <c r="EQP35" s="57"/>
      <c r="EQQ35" s="57"/>
      <c r="EQR35" s="57"/>
      <c r="EQS35" s="57"/>
      <c r="EQT35" s="57"/>
      <c r="EQU35" s="57"/>
      <c r="EQV35" s="57"/>
      <c r="EQW35" s="57"/>
      <c r="EQX35" s="57"/>
      <c r="EQY35" s="57"/>
      <c r="EQZ35" s="57"/>
      <c r="ERA35" s="57"/>
      <c r="ERB35" s="57"/>
      <c r="ERC35" s="57"/>
      <c r="ERD35" s="57"/>
      <c r="ERE35" s="57"/>
      <c r="ERF35" s="57"/>
      <c r="ERG35" s="57"/>
      <c r="ERH35" s="57"/>
      <c r="ERI35" s="57"/>
      <c r="ERJ35" s="57"/>
      <c r="ERK35" s="57"/>
      <c r="ERL35" s="57"/>
      <c r="ERM35" s="57"/>
      <c r="ERN35" s="57"/>
      <c r="ERO35" s="57"/>
      <c r="ERP35" s="57"/>
      <c r="ERQ35" s="57"/>
      <c r="ERR35" s="57"/>
      <c r="ERS35" s="57"/>
      <c r="ERT35" s="57"/>
      <c r="ERU35" s="57"/>
      <c r="ERV35" s="57"/>
      <c r="ERW35" s="57"/>
      <c r="ERX35" s="57"/>
      <c r="ERY35" s="57"/>
      <c r="ERZ35" s="57"/>
      <c r="ESA35" s="57"/>
      <c r="ESB35" s="57"/>
      <c r="ESC35" s="57"/>
      <c r="ESD35" s="57"/>
      <c r="ESE35" s="57"/>
      <c r="ESF35" s="57"/>
      <c r="ESG35" s="57"/>
      <c r="ESH35" s="57"/>
      <c r="ESI35" s="57"/>
      <c r="ESJ35" s="57"/>
      <c r="ESK35" s="57"/>
      <c r="ESL35" s="57"/>
      <c r="ESM35" s="57"/>
      <c r="ESN35" s="57"/>
      <c r="ESO35" s="57"/>
      <c r="ESP35" s="57"/>
      <c r="ESQ35" s="57"/>
      <c r="ESR35" s="57"/>
      <c r="ESS35" s="57"/>
      <c r="EST35" s="57"/>
      <c r="ESU35" s="57"/>
      <c r="ESV35" s="57"/>
      <c r="ESW35" s="57"/>
      <c r="ESX35" s="57"/>
      <c r="ESY35" s="57"/>
      <c r="ESZ35" s="57"/>
      <c r="ETA35" s="57"/>
      <c r="ETB35" s="57"/>
      <c r="ETC35" s="57"/>
      <c r="ETD35" s="57"/>
      <c r="ETE35" s="57"/>
      <c r="ETF35" s="57"/>
      <c r="ETG35" s="57"/>
      <c r="ETH35" s="57"/>
      <c r="ETI35" s="57"/>
      <c r="ETJ35" s="57"/>
      <c r="ETK35" s="57"/>
      <c r="ETL35" s="57"/>
      <c r="ETM35" s="57"/>
      <c r="ETN35" s="57"/>
      <c r="ETO35" s="57"/>
      <c r="ETP35" s="57"/>
      <c r="ETQ35" s="57"/>
      <c r="ETR35" s="57"/>
      <c r="ETS35" s="57"/>
      <c r="ETT35" s="57"/>
      <c r="ETU35" s="57"/>
      <c r="ETV35" s="57"/>
      <c r="ETW35" s="57"/>
      <c r="ETX35" s="57"/>
      <c r="ETY35" s="57"/>
      <c r="ETZ35" s="57"/>
      <c r="EUA35" s="57"/>
      <c r="EUB35" s="57"/>
      <c r="EUC35" s="57"/>
      <c r="EUD35" s="57"/>
      <c r="EUE35" s="57"/>
      <c r="EUF35" s="57"/>
      <c r="EUG35" s="57"/>
      <c r="EUH35" s="57"/>
      <c r="EUI35" s="57"/>
      <c r="EUJ35" s="57"/>
      <c r="EUK35" s="57"/>
      <c r="EUL35" s="57"/>
      <c r="EUM35" s="57"/>
      <c r="EUN35" s="57"/>
      <c r="EUO35" s="57"/>
      <c r="EUP35" s="57"/>
      <c r="EUQ35" s="57"/>
      <c r="EUR35" s="57"/>
      <c r="EUS35" s="57"/>
      <c r="EUT35" s="57"/>
      <c r="EUU35" s="57"/>
      <c r="EUV35" s="57"/>
      <c r="EUW35" s="57"/>
      <c r="EUX35" s="57"/>
      <c r="EUY35" s="57"/>
      <c r="EUZ35" s="57"/>
      <c r="EVA35" s="57"/>
      <c r="EVB35" s="57"/>
      <c r="EVC35" s="57"/>
      <c r="EVD35" s="57"/>
      <c r="EVE35" s="57"/>
      <c r="EVF35" s="57"/>
      <c r="EVG35" s="57"/>
      <c r="EVH35" s="57"/>
      <c r="EVI35" s="57"/>
      <c r="EVJ35" s="57"/>
      <c r="EVK35" s="57"/>
      <c r="EVL35" s="57"/>
      <c r="EVM35" s="57"/>
      <c r="EVN35" s="57"/>
      <c r="EVO35" s="57"/>
      <c r="EVP35" s="57"/>
      <c r="EVQ35" s="57"/>
      <c r="EVR35" s="57"/>
      <c r="EVS35" s="57"/>
      <c r="EVT35" s="57"/>
      <c r="EVU35" s="57"/>
      <c r="EVV35" s="57"/>
      <c r="EVW35" s="57"/>
      <c r="EVX35" s="57"/>
      <c r="EVY35" s="57"/>
      <c r="EVZ35" s="57"/>
      <c r="EWA35" s="57"/>
      <c r="EWB35" s="57"/>
      <c r="EWC35" s="57"/>
      <c r="EWD35" s="57"/>
      <c r="EWE35" s="57"/>
      <c r="EWF35" s="57"/>
      <c r="EWG35" s="57"/>
      <c r="EWH35" s="57"/>
      <c r="EWI35" s="57"/>
      <c r="EWJ35" s="57"/>
      <c r="EWK35" s="57"/>
      <c r="EWL35" s="57"/>
      <c r="EWM35" s="57"/>
      <c r="EWN35" s="57"/>
      <c r="EWO35" s="57"/>
      <c r="EWP35" s="57"/>
      <c r="EWQ35" s="57"/>
      <c r="EWR35" s="57"/>
      <c r="EWS35" s="57"/>
      <c r="EWT35" s="57"/>
      <c r="EWU35" s="57"/>
      <c r="EWV35" s="57"/>
      <c r="EWW35" s="57"/>
      <c r="EWX35" s="57"/>
      <c r="EWY35" s="57"/>
      <c r="EWZ35" s="57"/>
      <c r="EXA35" s="57"/>
      <c r="EXB35" s="57"/>
      <c r="EXC35" s="57"/>
      <c r="EXD35" s="57"/>
      <c r="EXE35" s="57"/>
      <c r="EXF35" s="57"/>
      <c r="EXG35" s="57"/>
      <c r="EXH35" s="57"/>
      <c r="EXI35" s="57"/>
      <c r="EXJ35" s="57"/>
      <c r="EXK35" s="57"/>
      <c r="EXL35" s="57"/>
      <c r="EXM35" s="57"/>
      <c r="EXN35" s="57"/>
      <c r="EXO35" s="57"/>
      <c r="EXP35" s="57"/>
      <c r="EXQ35" s="57"/>
      <c r="EXR35" s="57"/>
      <c r="EXS35" s="57"/>
      <c r="EXT35" s="57"/>
      <c r="EXU35" s="57"/>
      <c r="EXV35" s="57"/>
      <c r="EXW35" s="57"/>
      <c r="EXX35" s="57"/>
      <c r="EXY35" s="57"/>
      <c r="EXZ35" s="57"/>
      <c r="EYA35" s="57"/>
      <c r="EYB35" s="57"/>
      <c r="EYC35" s="57"/>
      <c r="EYD35" s="57"/>
      <c r="EYE35" s="57"/>
      <c r="EYF35" s="57"/>
      <c r="EYG35" s="57"/>
      <c r="EYH35" s="57"/>
      <c r="EYI35" s="57"/>
      <c r="EYJ35" s="57"/>
      <c r="EYK35" s="57"/>
      <c r="EYL35" s="57"/>
      <c r="EYM35" s="57"/>
      <c r="EYN35" s="57"/>
      <c r="EYO35" s="57"/>
      <c r="EYP35" s="57"/>
      <c r="EYQ35" s="57"/>
      <c r="EYR35" s="57"/>
      <c r="EYS35" s="57"/>
      <c r="EYT35" s="57"/>
      <c r="EYU35" s="57"/>
      <c r="EYV35" s="57"/>
      <c r="EYW35" s="57"/>
      <c r="EYX35" s="57"/>
      <c r="EYY35" s="57"/>
      <c r="EYZ35" s="57"/>
      <c r="EZA35" s="57"/>
      <c r="EZB35" s="57"/>
      <c r="EZC35" s="57"/>
      <c r="EZD35" s="57"/>
      <c r="EZE35" s="57"/>
      <c r="EZF35" s="57"/>
      <c r="EZG35" s="57"/>
      <c r="EZH35" s="57"/>
      <c r="EZI35" s="57"/>
      <c r="EZJ35" s="57"/>
      <c r="EZK35" s="57"/>
      <c r="EZL35" s="57"/>
      <c r="EZM35" s="57"/>
      <c r="EZN35" s="57"/>
      <c r="EZO35" s="57"/>
      <c r="EZP35" s="57"/>
      <c r="EZQ35" s="57"/>
      <c r="EZR35" s="57"/>
      <c r="EZS35" s="57"/>
      <c r="EZT35" s="57"/>
      <c r="EZU35" s="57"/>
      <c r="EZV35" s="57"/>
      <c r="EZW35" s="57"/>
      <c r="EZX35" s="57"/>
      <c r="EZY35" s="57"/>
      <c r="EZZ35" s="57"/>
      <c r="FAA35" s="57"/>
      <c r="FAB35" s="57"/>
      <c r="FAC35" s="57"/>
      <c r="FAD35" s="57"/>
      <c r="FAE35" s="57"/>
      <c r="FAF35" s="57"/>
      <c r="FAG35" s="57"/>
      <c r="FAH35" s="57"/>
      <c r="FAI35" s="57"/>
      <c r="FAJ35" s="57"/>
      <c r="FAK35" s="57"/>
      <c r="FAL35" s="57"/>
      <c r="FAM35" s="57"/>
      <c r="FAN35" s="57"/>
      <c r="FAO35" s="57"/>
      <c r="FAP35" s="57"/>
      <c r="FAQ35" s="57"/>
      <c r="FAR35" s="57"/>
      <c r="FAS35" s="57"/>
      <c r="FAT35" s="57"/>
      <c r="FAU35" s="57"/>
      <c r="FAV35" s="57"/>
      <c r="FAW35" s="57"/>
      <c r="FAX35" s="57"/>
      <c r="FAY35" s="57"/>
      <c r="FAZ35" s="57"/>
      <c r="FBA35" s="57"/>
      <c r="FBB35" s="57"/>
      <c r="FBC35" s="57"/>
      <c r="FBD35" s="57"/>
      <c r="FBE35" s="57"/>
      <c r="FBF35" s="57"/>
      <c r="FBG35" s="57"/>
      <c r="FBH35" s="57"/>
      <c r="FBI35" s="57"/>
      <c r="FBJ35" s="57"/>
      <c r="FBK35" s="57"/>
      <c r="FBL35" s="57"/>
      <c r="FBM35" s="57"/>
      <c r="FBN35" s="57"/>
      <c r="FBO35" s="57"/>
      <c r="FBP35" s="57"/>
      <c r="FBQ35" s="57"/>
      <c r="FBR35" s="57"/>
      <c r="FBS35" s="57"/>
      <c r="FBT35" s="57"/>
      <c r="FBU35" s="57"/>
      <c r="FBV35" s="57"/>
      <c r="FBW35" s="57"/>
      <c r="FBX35" s="57"/>
      <c r="FBY35" s="57"/>
      <c r="FBZ35" s="57"/>
      <c r="FCA35" s="57"/>
      <c r="FCB35" s="57"/>
      <c r="FCC35" s="57"/>
      <c r="FCD35" s="57"/>
      <c r="FCE35" s="57"/>
      <c r="FCF35" s="57"/>
      <c r="FCG35" s="57"/>
      <c r="FCH35" s="57"/>
      <c r="FCI35" s="57"/>
      <c r="FCJ35" s="57"/>
      <c r="FCK35" s="57"/>
      <c r="FCL35" s="57"/>
      <c r="FCM35" s="57"/>
      <c r="FCN35" s="57"/>
      <c r="FCO35" s="57"/>
      <c r="FCP35" s="57"/>
      <c r="FCQ35" s="57"/>
      <c r="FCR35" s="57"/>
      <c r="FCS35" s="57"/>
      <c r="FCT35" s="57"/>
      <c r="FCU35" s="57"/>
      <c r="FCV35" s="57"/>
      <c r="FCW35" s="57"/>
      <c r="FCX35" s="57"/>
      <c r="FCY35" s="57"/>
      <c r="FCZ35" s="57"/>
      <c r="FDA35" s="57"/>
      <c r="FDB35" s="57"/>
      <c r="FDC35" s="57"/>
      <c r="FDD35" s="57"/>
      <c r="FDE35" s="57"/>
      <c r="FDF35" s="57"/>
      <c r="FDG35" s="57"/>
      <c r="FDH35" s="57"/>
      <c r="FDI35" s="57"/>
      <c r="FDJ35" s="57"/>
      <c r="FDK35" s="57"/>
      <c r="FDL35" s="57"/>
      <c r="FDM35" s="57"/>
      <c r="FDN35" s="57"/>
      <c r="FDO35" s="57"/>
      <c r="FDP35" s="57"/>
      <c r="FDQ35" s="57"/>
      <c r="FDR35" s="57"/>
      <c r="FDS35" s="57"/>
      <c r="FDT35" s="57"/>
      <c r="FDU35" s="57"/>
      <c r="FDV35" s="57"/>
      <c r="FDW35" s="57"/>
      <c r="FDX35" s="57"/>
      <c r="FDY35" s="57"/>
      <c r="FDZ35" s="57"/>
      <c r="FEA35" s="57"/>
      <c r="FEB35" s="57"/>
      <c r="FEC35" s="57"/>
      <c r="FED35" s="57"/>
      <c r="FEE35" s="57"/>
      <c r="FEF35" s="57"/>
      <c r="FEG35" s="57"/>
      <c r="FEH35" s="57"/>
      <c r="FEI35" s="57"/>
      <c r="FEJ35" s="57"/>
      <c r="FEK35" s="57"/>
      <c r="FEL35" s="57"/>
      <c r="FEM35" s="57"/>
      <c r="FEN35" s="57"/>
      <c r="FEO35" s="57"/>
      <c r="FEP35" s="57"/>
      <c r="FEQ35" s="57"/>
      <c r="FER35" s="57"/>
      <c r="FES35" s="57"/>
      <c r="FET35" s="57"/>
      <c r="FEU35" s="57"/>
      <c r="FEV35" s="57"/>
      <c r="FEW35" s="57"/>
      <c r="FEX35" s="57"/>
      <c r="FEY35" s="57"/>
      <c r="FEZ35" s="57"/>
      <c r="FFA35" s="57"/>
      <c r="FFB35" s="57"/>
      <c r="FFC35" s="57"/>
      <c r="FFD35" s="57"/>
      <c r="FFE35" s="57"/>
      <c r="FFF35" s="57"/>
      <c r="FFG35" s="57"/>
      <c r="FFH35" s="57"/>
      <c r="FFI35" s="57"/>
      <c r="FFJ35" s="57"/>
      <c r="FFK35" s="57"/>
      <c r="FFL35" s="57"/>
      <c r="FFM35" s="57"/>
      <c r="FFN35" s="57"/>
      <c r="FFO35" s="57"/>
      <c r="FFP35" s="57"/>
      <c r="FFQ35" s="57"/>
      <c r="FFR35" s="57"/>
      <c r="FFS35" s="57"/>
      <c r="FFT35" s="57"/>
      <c r="FFU35" s="57"/>
      <c r="FFV35" s="57"/>
      <c r="FFW35" s="57"/>
      <c r="FFX35" s="57"/>
      <c r="FFY35" s="57"/>
      <c r="FFZ35" s="57"/>
      <c r="FGA35" s="57"/>
      <c r="FGB35" s="57"/>
      <c r="FGC35" s="57"/>
      <c r="FGD35" s="57"/>
      <c r="FGE35" s="57"/>
      <c r="FGF35" s="57"/>
      <c r="FGG35" s="57"/>
      <c r="FGH35" s="57"/>
      <c r="FGI35" s="57"/>
      <c r="FGJ35" s="57"/>
      <c r="FGK35" s="57"/>
      <c r="FGL35" s="57"/>
      <c r="FGM35" s="57"/>
      <c r="FGN35" s="57"/>
      <c r="FGO35" s="57"/>
      <c r="FGP35" s="57"/>
      <c r="FGQ35" s="57"/>
      <c r="FGR35" s="57"/>
      <c r="FGS35" s="57"/>
      <c r="FGT35" s="57"/>
      <c r="FGU35" s="57"/>
      <c r="FGV35" s="57"/>
      <c r="FGW35" s="57"/>
      <c r="FGX35" s="57"/>
      <c r="FGY35" s="57"/>
      <c r="FGZ35" s="57"/>
      <c r="FHA35" s="57"/>
      <c r="FHB35" s="57"/>
      <c r="FHC35" s="57"/>
      <c r="FHD35" s="57"/>
      <c r="FHE35" s="57"/>
      <c r="FHF35" s="57"/>
      <c r="FHG35" s="57"/>
      <c r="FHH35" s="57"/>
      <c r="FHI35" s="57"/>
      <c r="FHJ35" s="57"/>
      <c r="FHK35" s="57"/>
      <c r="FHL35" s="57"/>
      <c r="FHM35" s="57"/>
      <c r="FHN35" s="57"/>
      <c r="FHO35" s="57"/>
      <c r="FHP35" s="57"/>
      <c r="FHQ35" s="57"/>
      <c r="FHR35" s="57"/>
      <c r="FHS35" s="57"/>
      <c r="FHT35" s="57"/>
      <c r="FHU35" s="57"/>
      <c r="FHV35" s="57"/>
      <c r="FHW35" s="57"/>
      <c r="FHX35" s="57"/>
      <c r="FHY35" s="57"/>
      <c r="FHZ35" s="57"/>
      <c r="FIA35" s="57"/>
      <c r="FIB35" s="57"/>
      <c r="FIC35" s="57"/>
      <c r="FID35" s="57"/>
      <c r="FIE35" s="57"/>
      <c r="FIF35" s="57"/>
      <c r="FIG35" s="57"/>
      <c r="FIH35" s="57"/>
      <c r="FII35" s="57"/>
      <c r="FIJ35" s="57"/>
      <c r="FIK35" s="57"/>
      <c r="FIL35" s="57"/>
      <c r="FIM35" s="57"/>
      <c r="FIN35" s="57"/>
      <c r="FIO35" s="57"/>
      <c r="FIP35" s="57"/>
      <c r="FIQ35" s="57"/>
      <c r="FIR35" s="57"/>
      <c r="FIS35" s="57"/>
      <c r="FIT35" s="57"/>
      <c r="FIU35" s="57"/>
      <c r="FIV35" s="57"/>
      <c r="FIW35" s="57"/>
      <c r="FIX35" s="57"/>
      <c r="FIY35" s="57"/>
      <c r="FIZ35" s="57"/>
      <c r="FJA35" s="57"/>
      <c r="FJB35" s="57"/>
      <c r="FJC35" s="57"/>
      <c r="FJD35" s="57"/>
      <c r="FJE35" s="57"/>
      <c r="FJF35" s="57"/>
      <c r="FJG35" s="57"/>
      <c r="FJH35" s="57"/>
      <c r="FJI35" s="57"/>
      <c r="FJJ35" s="57"/>
      <c r="FJK35" s="57"/>
      <c r="FJL35" s="57"/>
      <c r="FJM35" s="57"/>
      <c r="FJN35" s="57"/>
      <c r="FJO35" s="57"/>
      <c r="FJP35" s="57"/>
      <c r="FJQ35" s="57"/>
      <c r="FJR35" s="57"/>
      <c r="FJS35" s="57"/>
      <c r="FJT35" s="57"/>
      <c r="FJU35" s="57"/>
      <c r="FJV35" s="57"/>
      <c r="FJW35" s="57"/>
      <c r="FJX35" s="57"/>
      <c r="FJY35" s="57"/>
      <c r="FJZ35" s="57"/>
      <c r="FKA35" s="57"/>
      <c r="FKB35" s="57"/>
      <c r="FKC35" s="57"/>
      <c r="FKD35" s="57"/>
      <c r="FKE35" s="57"/>
      <c r="FKF35" s="57"/>
      <c r="FKG35" s="57"/>
      <c r="FKH35" s="57"/>
      <c r="FKI35" s="57"/>
      <c r="FKJ35" s="57"/>
      <c r="FKK35" s="57"/>
      <c r="FKL35" s="57"/>
      <c r="FKM35" s="57"/>
      <c r="FKN35" s="57"/>
      <c r="FKO35" s="57"/>
      <c r="FKP35" s="57"/>
      <c r="FKQ35" s="57"/>
      <c r="FKR35" s="57"/>
      <c r="FKS35" s="57"/>
      <c r="FKT35" s="57"/>
      <c r="FKU35" s="57"/>
      <c r="FKV35" s="57"/>
      <c r="FKW35" s="57"/>
      <c r="FKX35" s="57"/>
      <c r="FKY35" s="57"/>
      <c r="FKZ35" s="57"/>
      <c r="FLA35" s="57"/>
      <c r="FLB35" s="57"/>
      <c r="FLC35" s="57"/>
      <c r="FLD35" s="57"/>
      <c r="FLE35" s="57"/>
      <c r="FLF35" s="57"/>
      <c r="FLG35" s="57"/>
      <c r="FLH35" s="57"/>
      <c r="FLI35" s="57"/>
      <c r="FLJ35" s="57"/>
      <c r="FLK35" s="57"/>
      <c r="FLL35" s="57"/>
      <c r="FLM35" s="57"/>
      <c r="FLN35" s="57"/>
      <c r="FLO35" s="57"/>
      <c r="FLP35" s="57"/>
      <c r="FLQ35" s="57"/>
      <c r="FLR35" s="57"/>
      <c r="FLS35" s="57"/>
      <c r="FLT35" s="57"/>
      <c r="FLU35" s="57"/>
      <c r="FLV35" s="57"/>
      <c r="FLW35" s="57"/>
      <c r="FLX35" s="57"/>
      <c r="FLY35" s="57"/>
      <c r="FLZ35" s="57"/>
      <c r="FMA35" s="57"/>
      <c r="FMB35" s="57"/>
      <c r="FMC35" s="57"/>
      <c r="FMD35" s="57"/>
      <c r="FME35" s="57"/>
      <c r="FMF35" s="57"/>
      <c r="FMG35" s="57"/>
      <c r="FMH35" s="57"/>
      <c r="FMI35" s="57"/>
      <c r="FMJ35" s="57"/>
      <c r="FMK35" s="57"/>
      <c r="FML35" s="57"/>
      <c r="FMM35" s="57"/>
      <c r="FMN35" s="57"/>
      <c r="FMO35" s="57"/>
      <c r="FMP35" s="57"/>
      <c r="FMQ35" s="57"/>
      <c r="FMR35" s="57"/>
      <c r="FMS35" s="57"/>
      <c r="FMT35" s="57"/>
      <c r="FMU35" s="57"/>
      <c r="FMV35" s="57"/>
      <c r="FMW35" s="57"/>
      <c r="FMX35" s="57"/>
      <c r="FMY35" s="57"/>
      <c r="FMZ35" s="57"/>
      <c r="FNA35" s="57"/>
      <c r="FNB35" s="57"/>
      <c r="FNC35" s="57"/>
      <c r="FND35" s="57"/>
      <c r="FNE35" s="57"/>
      <c r="FNF35" s="57"/>
      <c r="FNG35" s="57"/>
      <c r="FNH35" s="57"/>
      <c r="FNI35" s="57"/>
      <c r="FNJ35" s="57"/>
      <c r="FNK35" s="57"/>
      <c r="FNL35" s="57"/>
      <c r="FNM35" s="57"/>
      <c r="FNN35" s="57"/>
      <c r="FNO35" s="57"/>
      <c r="FNP35" s="57"/>
      <c r="FNQ35" s="57"/>
      <c r="FNR35" s="57"/>
      <c r="FNS35" s="57"/>
      <c r="FNT35" s="57"/>
      <c r="FNU35" s="57"/>
      <c r="FNV35" s="57"/>
      <c r="FNW35" s="57"/>
      <c r="FNX35" s="57"/>
      <c r="FNY35" s="57"/>
      <c r="FNZ35" s="57"/>
      <c r="FOA35" s="57"/>
      <c r="FOB35" s="57"/>
      <c r="FOC35" s="57"/>
      <c r="FOD35" s="57"/>
      <c r="FOE35" s="57"/>
      <c r="FOF35" s="57"/>
      <c r="FOG35" s="57"/>
      <c r="FOH35" s="57"/>
      <c r="FOI35" s="57"/>
      <c r="FOJ35" s="57"/>
      <c r="FOK35" s="57"/>
      <c r="FOL35" s="57"/>
      <c r="FOM35" s="57"/>
      <c r="FON35" s="57"/>
      <c r="FOO35" s="57"/>
      <c r="FOP35" s="57"/>
      <c r="FOQ35" s="57"/>
      <c r="FOR35" s="57"/>
      <c r="FOS35" s="57"/>
      <c r="FOT35" s="57"/>
      <c r="FOU35" s="57"/>
      <c r="FOV35" s="57"/>
      <c r="FOW35" s="57"/>
      <c r="FOX35" s="57"/>
      <c r="FOY35" s="57"/>
      <c r="FOZ35" s="57"/>
      <c r="FPA35" s="57"/>
      <c r="FPB35" s="57"/>
      <c r="FPC35" s="57"/>
      <c r="FPD35" s="57"/>
      <c r="FPE35" s="57"/>
      <c r="FPF35" s="57"/>
      <c r="FPG35" s="57"/>
      <c r="FPH35" s="57"/>
      <c r="FPI35" s="57"/>
      <c r="FPJ35" s="57"/>
      <c r="FPK35" s="57"/>
      <c r="FPL35" s="57"/>
      <c r="FPM35" s="57"/>
      <c r="FPN35" s="57"/>
      <c r="FPO35" s="57"/>
      <c r="FPP35" s="57"/>
      <c r="FPQ35" s="57"/>
      <c r="FPR35" s="57"/>
      <c r="FPS35" s="57"/>
      <c r="FPT35" s="57"/>
      <c r="FPU35" s="57"/>
      <c r="FPV35" s="57"/>
      <c r="FPW35" s="57"/>
      <c r="FPX35" s="57"/>
      <c r="FPY35" s="57"/>
      <c r="FPZ35" s="57"/>
      <c r="FQA35" s="57"/>
      <c r="FQB35" s="57"/>
      <c r="FQC35" s="57"/>
      <c r="FQD35" s="57"/>
      <c r="FQE35" s="57"/>
      <c r="FQF35" s="57"/>
      <c r="FQG35" s="57"/>
      <c r="FQH35" s="57"/>
      <c r="FQI35" s="57"/>
      <c r="FQJ35" s="57"/>
      <c r="FQK35" s="57"/>
      <c r="FQL35" s="57"/>
      <c r="FQM35" s="57"/>
      <c r="FQN35" s="57"/>
      <c r="FQO35" s="57"/>
      <c r="FQP35" s="57"/>
      <c r="FQQ35" s="57"/>
      <c r="FQR35" s="57"/>
      <c r="FQS35" s="57"/>
      <c r="FQT35" s="57"/>
      <c r="FQU35" s="57"/>
      <c r="FQV35" s="57"/>
      <c r="FQW35" s="57"/>
      <c r="FQX35" s="57"/>
      <c r="FQY35" s="57"/>
      <c r="FQZ35" s="57"/>
      <c r="FRA35" s="57"/>
      <c r="FRB35" s="57"/>
      <c r="FRC35" s="57"/>
      <c r="FRD35" s="57"/>
      <c r="FRE35" s="57"/>
      <c r="FRF35" s="57"/>
      <c r="FRG35" s="57"/>
      <c r="FRH35" s="57"/>
      <c r="FRI35" s="57"/>
      <c r="FRJ35" s="57"/>
      <c r="FRK35" s="57"/>
      <c r="FRL35" s="57"/>
      <c r="FRM35" s="57"/>
      <c r="FRN35" s="57"/>
      <c r="FRO35" s="57"/>
      <c r="FRP35" s="57"/>
      <c r="FRQ35" s="57"/>
      <c r="FRR35" s="57"/>
      <c r="FRS35" s="57"/>
      <c r="FRT35" s="57"/>
      <c r="FRU35" s="57"/>
      <c r="FRV35" s="57"/>
      <c r="FRW35" s="57"/>
      <c r="FRX35" s="57"/>
      <c r="FRY35" s="57"/>
      <c r="FRZ35" s="57"/>
      <c r="FSA35" s="57"/>
      <c r="FSB35" s="57"/>
      <c r="FSC35" s="57"/>
      <c r="FSD35" s="57"/>
      <c r="FSE35" s="57"/>
      <c r="FSF35" s="57"/>
      <c r="FSG35" s="57"/>
      <c r="FSH35" s="57"/>
      <c r="FSI35" s="57"/>
      <c r="FSJ35" s="57"/>
      <c r="FSK35" s="57"/>
      <c r="FSL35" s="57"/>
      <c r="FSM35" s="57"/>
      <c r="FSN35" s="57"/>
      <c r="FSO35" s="57"/>
      <c r="FSP35" s="57"/>
      <c r="FSQ35" s="57"/>
      <c r="FSR35" s="57"/>
      <c r="FSS35" s="57"/>
      <c r="FST35" s="57"/>
      <c r="FSU35" s="57"/>
      <c r="FSV35" s="57"/>
      <c r="FSW35" s="57"/>
      <c r="FSX35" s="57"/>
      <c r="FSY35" s="57"/>
      <c r="FSZ35" s="57"/>
      <c r="FTA35" s="57"/>
      <c r="FTB35" s="57"/>
      <c r="FTC35" s="57"/>
      <c r="FTD35" s="57"/>
      <c r="FTE35" s="57"/>
      <c r="FTF35" s="57"/>
      <c r="FTG35" s="57"/>
      <c r="FTH35" s="57"/>
      <c r="FTI35" s="57"/>
      <c r="FTJ35" s="57"/>
      <c r="FTK35" s="57"/>
      <c r="FTL35" s="57"/>
      <c r="FTM35" s="57"/>
      <c r="FTN35" s="57"/>
      <c r="FTO35" s="57"/>
      <c r="FTP35" s="57"/>
      <c r="FTQ35" s="57"/>
      <c r="FTR35" s="57"/>
      <c r="FTS35" s="57"/>
      <c r="FTT35" s="57"/>
      <c r="FTU35" s="57"/>
      <c r="FTV35" s="57"/>
      <c r="FTW35" s="57"/>
      <c r="FTX35" s="57"/>
      <c r="FTY35" s="57"/>
      <c r="FTZ35" s="57"/>
      <c r="FUA35" s="57"/>
      <c r="FUB35" s="57"/>
      <c r="FUC35" s="57"/>
      <c r="FUD35" s="57"/>
      <c r="FUE35" s="57"/>
      <c r="FUF35" s="57"/>
      <c r="FUG35" s="57"/>
      <c r="FUH35" s="57"/>
      <c r="FUI35" s="57"/>
      <c r="FUJ35" s="57"/>
      <c r="FUK35" s="57"/>
      <c r="FUL35" s="57"/>
      <c r="FUM35" s="57"/>
      <c r="FUN35" s="57"/>
      <c r="FUO35" s="57"/>
      <c r="FUP35" s="57"/>
      <c r="FUQ35" s="57"/>
      <c r="FUR35" s="57"/>
      <c r="FUS35" s="57"/>
      <c r="FUT35" s="57"/>
      <c r="FUU35" s="57"/>
      <c r="FUV35" s="57"/>
      <c r="FUW35" s="57"/>
      <c r="FUX35" s="57"/>
      <c r="FUY35" s="57"/>
      <c r="FUZ35" s="57"/>
      <c r="FVA35" s="57"/>
      <c r="FVB35" s="57"/>
      <c r="FVC35" s="57"/>
      <c r="FVD35" s="57"/>
      <c r="FVE35" s="57"/>
      <c r="FVF35" s="57"/>
      <c r="FVG35" s="57"/>
      <c r="FVH35" s="57"/>
      <c r="FVI35" s="57"/>
      <c r="FVJ35" s="57"/>
      <c r="FVK35" s="57"/>
      <c r="FVL35" s="57"/>
      <c r="FVM35" s="57"/>
      <c r="FVN35" s="57"/>
      <c r="FVO35" s="57"/>
      <c r="FVP35" s="57"/>
      <c r="FVQ35" s="57"/>
      <c r="FVR35" s="57"/>
      <c r="FVS35" s="57"/>
      <c r="FVT35" s="57"/>
      <c r="FVU35" s="57"/>
      <c r="FVV35" s="57"/>
      <c r="FVW35" s="57"/>
      <c r="FVX35" s="57"/>
      <c r="FVY35" s="57"/>
      <c r="FVZ35" s="57"/>
      <c r="FWA35" s="57"/>
      <c r="FWB35" s="57"/>
      <c r="FWC35" s="57"/>
      <c r="FWD35" s="57"/>
      <c r="FWE35" s="57"/>
      <c r="FWF35" s="57"/>
      <c r="FWG35" s="57"/>
      <c r="FWH35" s="57"/>
      <c r="FWI35" s="57"/>
      <c r="FWJ35" s="57"/>
      <c r="FWK35" s="57"/>
      <c r="FWL35" s="57"/>
      <c r="FWM35" s="57"/>
      <c r="FWN35" s="57"/>
      <c r="FWO35" s="57"/>
      <c r="FWP35" s="57"/>
      <c r="FWQ35" s="57"/>
      <c r="FWR35" s="57"/>
      <c r="FWS35" s="57"/>
      <c r="FWT35" s="57"/>
      <c r="FWU35" s="57"/>
      <c r="FWV35" s="57"/>
      <c r="FWW35" s="57"/>
      <c r="FWX35" s="57"/>
      <c r="FWY35" s="57"/>
      <c r="FWZ35" s="57"/>
      <c r="FXA35" s="57"/>
      <c r="FXB35" s="57"/>
      <c r="FXC35" s="57"/>
      <c r="FXD35" s="57"/>
      <c r="FXE35" s="57"/>
      <c r="FXF35" s="57"/>
      <c r="FXG35" s="57"/>
      <c r="FXH35" s="57"/>
      <c r="FXI35" s="57"/>
      <c r="FXJ35" s="57"/>
      <c r="FXK35" s="57"/>
      <c r="FXL35" s="57"/>
      <c r="FXM35" s="57"/>
      <c r="FXN35" s="57"/>
      <c r="FXO35" s="57"/>
      <c r="FXP35" s="57"/>
      <c r="FXQ35" s="57"/>
      <c r="FXR35" s="57"/>
      <c r="FXS35" s="57"/>
      <c r="FXT35" s="57"/>
      <c r="FXU35" s="57"/>
      <c r="FXV35" s="57"/>
      <c r="FXW35" s="57"/>
      <c r="FXX35" s="57"/>
      <c r="FXY35" s="57"/>
      <c r="FXZ35" s="57"/>
      <c r="FYA35" s="57"/>
      <c r="FYB35" s="57"/>
      <c r="FYC35" s="57"/>
      <c r="FYD35" s="57"/>
      <c r="FYE35" s="57"/>
      <c r="FYF35" s="57"/>
      <c r="FYG35" s="57"/>
      <c r="FYH35" s="57"/>
      <c r="FYI35" s="57"/>
      <c r="FYJ35" s="57"/>
      <c r="FYK35" s="57"/>
      <c r="FYL35" s="57"/>
      <c r="FYM35" s="57"/>
      <c r="FYN35" s="57"/>
      <c r="FYO35" s="57"/>
      <c r="FYP35" s="57"/>
      <c r="FYQ35" s="57"/>
      <c r="FYR35" s="57"/>
      <c r="FYS35" s="57"/>
      <c r="FYT35" s="57"/>
      <c r="FYU35" s="57"/>
      <c r="FYV35" s="57"/>
      <c r="FYW35" s="57"/>
      <c r="FYX35" s="57"/>
      <c r="FYY35" s="57"/>
      <c r="FYZ35" s="57"/>
      <c r="FZA35" s="57"/>
      <c r="FZB35" s="57"/>
      <c r="FZC35" s="57"/>
      <c r="FZD35" s="57"/>
      <c r="FZE35" s="57"/>
      <c r="FZF35" s="57"/>
      <c r="FZG35" s="57"/>
      <c r="FZH35" s="57"/>
      <c r="FZI35" s="57"/>
      <c r="FZJ35" s="57"/>
      <c r="FZK35" s="57"/>
      <c r="FZL35" s="57"/>
      <c r="FZM35" s="57"/>
      <c r="FZN35" s="57"/>
      <c r="FZO35" s="57"/>
      <c r="FZP35" s="57"/>
      <c r="FZQ35" s="57"/>
      <c r="FZR35" s="57"/>
      <c r="FZS35" s="57"/>
      <c r="FZT35" s="57"/>
      <c r="FZU35" s="57"/>
      <c r="FZV35" s="57"/>
      <c r="FZW35" s="57"/>
      <c r="FZX35" s="57"/>
      <c r="FZY35" s="57"/>
      <c r="FZZ35" s="57"/>
      <c r="GAA35" s="57"/>
      <c r="GAB35" s="57"/>
      <c r="GAC35" s="57"/>
      <c r="GAD35" s="57"/>
      <c r="GAE35" s="57"/>
      <c r="GAF35" s="57"/>
      <c r="GAG35" s="57"/>
      <c r="GAH35" s="57"/>
      <c r="GAI35" s="57"/>
      <c r="GAJ35" s="57"/>
      <c r="GAK35" s="57"/>
      <c r="GAL35" s="57"/>
      <c r="GAM35" s="57"/>
      <c r="GAN35" s="57"/>
      <c r="GAO35" s="57"/>
      <c r="GAP35" s="57"/>
      <c r="GAQ35" s="57"/>
      <c r="GAR35" s="57"/>
      <c r="GAS35" s="57"/>
      <c r="GAT35" s="57"/>
      <c r="GAU35" s="57"/>
      <c r="GAV35" s="57"/>
      <c r="GAW35" s="57"/>
      <c r="GAX35" s="57"/>
      <c r="GAY35" s="57"/>
      <c r="GAZ35" s="57"/>
      <c r="GBA35" s="57"/>
      <c r="GBB35" s="57"/>
      <c r="GBC35" s="57"/>
      <c r="GBD35" s="57"/>
      <c r="GBE35" s="57"/>
      <c r="GBF35" s="57"/>
      <c r="GBG35" s="57"/>
      <c r="GBH35" s="57"/>
      <c r="GBI35" s="57"/>
      <c r="GBJ35" s="57"/>
      <c r="GBK35" s="57"/>
      <c r="GBL35" s="57"/>
      <c r="GBM35" s="57"/>
      <c r="GBN35" s="57"/>
      <c r="GBO35" s="57"/>
      <c r="GBP35" s="57"/>
      <c r="GBQ35" s="57"/>
      <c r="GBR35" s="57"/>
      <c r="GBS35" s="57"/>
      <c r="GBT35" s="57"/>
      <c r="GBU35" s="57"/>
      <c r="GBV35" s="57"/>
      <c r="GBW35" s="57"/>
      <c r="GBX35" s="57"/>
      <c r="GBY35" s="57"/>
      <c r="GBZ35" s="57"/>
      <c r="GCA35" s="57"/>
      <c r="GCB35" s="57"/>
      <c r="GCC35" s="57"/>
      <c r="GCD35" s="57"/>
      <c r="GCE35" s="57"/>
      <c r="GCF35" s="57"/>
      <c r="GCG35" s="57"/>
      <c r="GCH35" s="57"/>
      <c r="GCI35" s="57"/>
      <c r="GCJ35" s="57"/>
      <c r="GCK35" s="57"/>
      <c r="GCL35" s="57"/>
      <c r="GCM35" s="57"/>
      <c r="GCN35" s="57"/>
      <c r="GCO35" s="57"/>
      <c r="GCP35" s="57"/>
      <c r="GCQ35" s="57"/>
      <c r="GCR35" s="57"/>
      <c r="GCS35" s="57"/>
      <c r="GCT35" s="57"/>
      <c r="GCU35" s="57"/>
      <c r="GCV35" s="57"/>
      <c r="GCW35" s="57"/>
      <c r="GCX35" s="57"/>
      <c r="GCY35" s="57"/>
      <c r="GCZ35" s="57"/>
      <c r="GDA35" s="57"/>
      <c r="GDB35" s="57"/>
      <c r="GDC35" s="57"/>
      <c r="GDD35" s="57"/>
      <c r="GDE35" s="57"/>
      <c r="GDF35" s="57"/>
      <c r="GDG35" s="57"/>
      <c r="GDH35" s="57"/>
      <c r="GDI35" s="57"/>
      <c r="GDJ35" s="57"/>
      <c r="GDK35" s="57"/>
      <c r="GDL35" s="57"/>
      <c r="GDM35" s="57"/>
      <c r="GDN35" s="57"/>
      <c r="GDO35" s="57"/>
      <c r="GDP35" s="57"/>
      <c r="GDQ35" s="57"/>
      <c r="GDR35" s="57"/>
      <c r="GDS35" s="57"/>
      <c r="GDT35" s="57"/>
      <c r="GDU35" s="57"/>
      <c r="GDV35" s="57"/>
      <c r="GDW35" s="57"/>
      <c r="GDX35" s="57"/>
      <c r="GDY35" s="57"/>
      <c r="GDZ35" s="57"/>
      <c r="GEA35" s="57"/>
      <c r="GEB35" s="57"/>
      <c r="GEC35" s="57"/>
      <c r="GED35" s="57"/>
      <c r="GEE35" s="57"/>
      <c r="GEF35" s="57"/>
      <c r="GEG35" s="57"/>
      <c r="GEH35" s="57"/>
      <c r="GEI35" s="57"/>
      <c r="GEJ35" s="57"/>
      <c r="GEK35" s="57"/>
      <c r="GEL35" s="57"/>
      <c r="GEM35" s="57"/>
      <c r="GEN35" s="57"/>
      <c r="GEO35" s="57"/>
      <c r="GEP35" s="57"/>
      <c r="GEQ35" s="57"/>
      <c r="GER35" s="57"/>
      <c r="GES35" s="57"/>
      <c r="GET35" s="57"/>
      <c r="GEU35" s="57"/>
      <c r="GEV35" s="57"/>
      <c r="GEW35" s="57"/>
      <c r="GEX35" s="57"/>
      <c r="GEY35" s="57"/>
      <c r="GEZ35" s="57"/>
      <c r="GFA35" s="57"/>
      <c r="GFB35" s="57"/>
      <c r="GFC35" s="57"/>
      <c r="GFD35" s="57"/>
      <c r="GFE35" s="57"/>
      <c r="GFF35" s="57"/>
      <c r="GFG35" s="57"/>
      <c r="GFH35" s="57"/>
      <c r="GFI35" s="57"/>
      <c r="GFJ35" s="57"/>
      <c r="GFK35" s="57"/>
      <c r="GFL35" s="57"/>
      <c r="GFM35" s="57"/>
      <c r="GFN35" s="57"/>
      <c r="GFO35" s="57"/>
      <c r="GFP35" s="57"/>
      <c r="GFQ35" s="57"/>
      <c r="GFR35" s="57"/>
      <c r="GFS35" s="57"/>
      <c r="GFT35" s="57"/>
      <c r="GFU35" s="57"/>
      <c r="GFV35" s="57"/>
      <c r="GFW35" s="57"/>
      <c r="GFX35" s="57"/>
      <c r="GFY35" s="57"/>
      <c r="GFZ35" s="57"/>
      <c r="GGA35" s="57"/>
      <c r="GGB35" s="57"/>
      <c r="GGC35" s="57"/>
      <c r="GGD35" s="57"/>
      <c r="GGE35" s="57"/>
      <c r="GGF35" s="57"/>
      <c r="GGG35" s="57"/>
      <c r="GGH35" s="57"/>
      <c r="GGI35" s="57"/>
      <c r="GGJ35" s="57"/>
      <c r="GGK35" s="57"/>
      <c r="GGL35" s="57"/>
      <c r="GGM35" s="57"/>
      <c r="GGN35" s="57"/>
      <c r="GGO35" s="57"/>
      <c r="GGP35" s="57"/>
      <c r="GGQ35" s="57"/>
      <c r="GGR35" s="57"/>
      <c r="GGS35" s="57"/>
      <c r="GGT35" s="57"/>
      <c r="GGU35" s="57"/>
      <c r="GGV35" s="57"/>
      <c r="GGW35" s="57"/>
      <c r="GGX35" s="57"/>
      <c r="GGY35" s="57"/>
      <c r="GGZ35" s="57"/>
      <c r="GHA35" s="57"/>
      <c r="GHB35" s="57"/>
      <c r="GHC35" s="57"/>
      <c r="GHD35" s="57"/>
      <c r="GHE35" s="57"/>
      <c r="GHF35" s="57"/>
      <c r="GHG35" s="57"/>
      <c r="GHH35" s="57"/>
      <c r="GHI35" s="57"/>
      <c r="GHJ35" s="57"/>
      <c r="GHK35" s="57"/>
      <c r="GHL35" s="57"/>
      <c r="GHM35" s="57"/>
      <c r="GHN35" s="57"/>
      <c r="GHO35" s="57"/>
      <c r="GHP35" s="57"/>
      <c r="GHQ35" s="57"/>
      <c r="GHR35" s="57"/>
      <c r="GHS35" s="57"/>
      <c r="GHT35" s="57"/>
      <c r="GHU35" s="57"/>
      <c r="GHV35" s="57"/>
      <c r="GHW35" s="57"/>
      <c r="GHX35" s="57"/>
      <c r="GHY35" s="57"/>
      <c r="GHZ35" s="57"/>
      <c r="GIA35" s="57"/>
      <c r="GIB35" s="57"/>
      <c r="GIC35" s="57"/>
      <c r="GID35" s="57"/>
      <c r="GIE35" s="57"/>
      <c r="GIF35" s="57"/>
      <c r="GIG35" s="57"/>
      <c r="GIH35" s="57"/>
      <c r="GII35" s="57"/>
      <c r="GIJ35" s="57"/>
      <c r="GIK35" s="57"/>
      <c r="GIL35" s="57"/>
      <c r="GIM35" s="57"/>
      <c r="GIN35" s="57"/>
      <c r="GIO35" s="57"/>
      <c r="GIP35" s="57"/>
      <c r="GIQ35" s="57"/>
      <c r="GIR35" s="57"/>
      <c r="GIS35" s="57"/>
      <c r="GIT35" s="57"/>
      <c r="GIU35" s="57"/>
      <c r="GIV35" s="57"/>
      <c r="GIW35" s="57"/>
      <c r="GIX35" s="57"/>
      <c r="GIY35" s="57"/>
      <c r="GIZ35" s="57"/>
      <c r="GJA35" s="57"/>
      <c r="GJB35" s="57"/>
      <c r="GJC35" s="57"/>
      <c r="GJD35" s="57"/>
      <c r="GJE35" s="57"/>
      <c r="GJF35" s="57"/>
      <c r="GJG35" s="57"/>
      <c r="GJH35" s="57"/>
      <c r="GJI35" s="57"/>
      <c r="GJJ35" s="57"/>
      <c r="GJK35" s="57"/>
      <c r="GJL35" s="57"/>
      <c r="GJM35" s="57"/>
      <c r="GJN35" s="57"/>
      <c r="GJO35" s="57"/>
      <c r="GJP35" s="57"/>
      <c r="GJQ35" s="57"/>
      <c r="GJR35" s="57"/>
      <c r="GJS35" s="57"/>
      <c r="GJT35" s="57"/>
      <c r="GJU35" s="57"/>
      <c r="GJV35" s="57"/>
      <c r="GJW35" s="57"/>
      <c r="GJX35" s="57"/>
      <c r="GJY35" s="57"/>
      <c r="GJZ35" s="57"/>
      <c r="GKA35" s="57"/>
      <c r="GKB35" s="57"/>
      <c r="GKC35" s="57"/>
      <c r="GKD35" s="57"/>
      <c r="GKE35" s="57"/>
      <c r="GKF35" s="57"/>
      <c r="GKG35" s="57"/>
      <c r="GKH35" s="57"/>
      <c r="GKI35" s="57"/>
      <c r="GKJ35" s="57"/>
      <c r="GKK35" s="57"/>
      <c r="GKL35" s="57"/>
      <c r="GKM35" s="57"/>
      <c r="GKN35" s="57"/>
      <c r="GKO35" s="57"/>
      <c r="GKP35" s="57"/>
      <c r="GKQ35" s="57"/>
      <c r="GKR35" s="57"/>
      <c r="GKS35" s="57"/>
      <c r="GKT35" s="57"/>
      <c r="GKU35" s="57"/>
      <c r="GKV35" s="57"/>
      <c r="GKW35" s="57"/>
      <c r="GKX35" s="57"/>
      <c r="GKY35" s="57"/>
      <c r="GKZ35" s="57"/>
      <c r="GLA35" s="57"/>
      <c r="GLB35" s="57"/>
      <c r="GLC35" s="57"/>
      <c r="GLD35" s="57"/>
      <c r="GLE35" s="57"/>
      <c r="GLF35" s="57"/>
      <c r="GLG35" s="57"/>
      <c r="GLH35" s="57"/>
      <c r="GLI35" s="57"/>
      <c r="GLJ35" s="57"/>
      <c r="GLK35" s="57"/>
      <c r="GLL35" s="57"/>
      <c r="GLM35" s="57"/>
      <c r="GLN35" s="57"/>
      <c r="GLO35" s="57"/>
      <c r="GLP35" s="57"/>
      <c r="GLQ35" s="57"/>
      <c r="GLR35" s="57"/>
      <c r="GLS35" s="57"/>
      <c r="GLT35" s="57"/>
      <c r="GLU35" s="57"/>
      <c r="GLV35" s="57"/>
      <c r="GLW35" s="57"/>
      <c r="GLX35" s="57"/>
      <c r="GLY35" s="57"/>
      <c r="GLZ35" s="57"/>
      <c r="GMA35" s="57"/>
      <c r="GMB35" s="57"/>
      <c r="GMC35" s="57"/>
      <c r="GMD35" s="57"/>
      <c r="GME35" s="57"/>
      <c r="GMF35" s="57"/>
      <c r="GMG35" s="57"/>
      <c r="GMH35" s="57"/>
      <c r="GMI35" s="57"/>
      <c r="GMJ35" s="57"/>
      <c r="GMK35" s="57"/>
      <c r="GML35" s="57"/>
      <c r="GMM35" s="57"/>
      <c r="GMN35" s="57"/>
      <c r="GMO35" s="57"/>
      <c r="GMP35" s="57"/>
      <c r="GMQ35" s="57"/>
      <c r="GMR35" s="57"/>
      <c r="GMS35" s="57"/>
      <c r="GMT35" s="57"/>
      <c r="GMU35" s="57"/>
      <c r="GMV35" s="57"/>
      <c r="GMW35" s="57"/>
      <c r="GMX35" s="57"/>
      <c r="GMY35" s="57"/>
      <c r="GMZ35" s="57"/>
      <c r="GNA35" s="57"/>
      <c r="GNB35" s="57"/>
      <c r="GNC35" s="57"/>
      <c r="GND35" s="57"/>
      <c r="GNE35" s="57"/>
      <c r="GNF35" s="57"/>
      <c r="GNG35" s="57"/>
      <c r="GNH35" s="57"/>
      <c r="GNI35" s="57"/>
      <c r="GNJ35" s="57"/>
      <c r="GNK35" s="57"/>
      <c r="GNL35" s="57"/>
      <c r="GNM35" s="57"/>
      <c r="GNN35" s="57"/>
      <c r="GNO35" s="57"/>
      <c r="GNP35" s="57"/>
      <c r="GNQ35" s="57"/>
      <c r="GNR35" s="57"/>
      <c r="GNS35" s="57"/>
      <c r="GNT35" s="57"/>
      <c r="GNU35" s="57"/>
      <c r="GNV35" s="57"/>
      <c r="GNW35" s="57"/>
      <c r="GNX35" s="57"/>
      <c r="GNY35" s="57"/>
      <c r="GNZ35" s="57"/>
      <c r="GOA35" s="57"/>
      <c r="GOB35" s="57"/>
      <c r="GOC35" s="57"/>
      <c r="GOD35" s="57"/>
      <c r="GOE35" s="57"/>
      <c r="GOF35" s="57"/>
      <c r="GOG35" s="57"/>
      <c r="GOH35" s="57"/>
      <c r="GOI35" s="57"/>
      <c r="GOJ35" s="57"/>
      <c r="GOK35" s="57"/>
      <c r="GOL35" s="57"/>
      <c r="GOM35" s="57"/>
      <c r="GON35" s="57"/>
      <c r="GOO35" s="57"/>
      <c r="GOP35" s="57"/>
      <c r="GOQ35" s="57"/>
      <c r="GOR35" s="57"/>
      <c r="GOS35" s="57"/>
      <c r="GOT35" s="57"/>
      <c r="GOU35" s="57"/>
      <c r="GOV35" s="57"/>
      <c r="GOW35" s="57"/>
      <c r="GOX35" s="57"/>
      <c r="GOY35" s="57"/>
      <c r="GOZ35" s="57"/>
      <c r="GPA35" s="57"/>
      <c r="GPB35" s="57"/>
      <c r="GPC35" s="57"/>
      <c r="GPD35" s="57"/>
      <c r="GPE35" s="57"/>
      <c r="GPF35" s="57"/>
      <c r="GPG35" s="57"/>
      <c r="GPH35" s="57"/>
      <c r="GPI35" s="57"/>
      <c r="GPJ35" s="57"/>
      <c r="GPK35" s="57"/>
      <c r="GPL35" s="57"/>
      <c r="GPM35" s="57"/>
      <c r="GPN35" s="57"/>
      <c r="GPO35" s="57"/>
      <c r="GPP35" s="57"/>
      <c r="GPQ35" s="57"/>
      <c r="GPR35" s="57"/>
      <c r="GPS35" s="57"/>
      <c r="GPT35" s="57"/>
      <c r="GPU35" s="57"/>
      <c r="GPV35" s="57"/>
      <c r="GPW35" s="57"/>
      <c r="GPX35" s="57"/>
      <c r="GPY35" s="57"/>
      <c r="GPZ35" s="57"/>
      <c r="GQA35" s="57"/>
      <c r="GQB35" s="57"/>
      <c r="GQC35" s="57"/>
      <c r="GQD35" s="57"/>
      <c r="GQE35" s="57"/>
      <c r="GQF35" s="57"/>
      <c r="GQG35" s="57"/>
      <c r="GQH35" s="57"/>
      <c r="GQI35" s="57"/>
      <c r="GQJ35" s="57"/>
      <c r="GQK35" s="57"/>
      <c r="GQL35" s="57"/>
      <c r="GQM35" s="57"/>
      <c r="GQN35" s="57"/>
      <c r="GQO35" s="57"/>
      <c r="GQP35" s="57"/>
      <c r="GQQ35" s="57"/>
      <c r="GQR35" s="57"/>
      <c r="GQS35" s="57"/>
      <c r="GQT35" s="57"/>
      <c r="GQU35" s="57"/>
      <c r="GQV35" s="57"/>
      <c r="GQW35" s="57"/>
      <c r="GQX35" s="57"/>
      <c r="GQY35" s="57"/>
      <c r="GQZ35" s="57"/>
      <c r="GRA35" s="57"/>
      <c r="GRB35" s="57"/>
      <c r="GRC35" s="57"/>
      <c r="GRD35" s="57"/>
      <c r="GRE35" s="57"/>
      <c r="GRF35" s="57"/>
      <c r="GRG35" s="57"/>
      <c r="GRH35" s="57"/>
      <c r="GRI35" s="57"/>
      <c r="GRJ35" s="57"/>
      <c r="GRK35" s="57"/>
      <c r="GRL35" s="57"/>
      <c r="GRM35" s="57"/>
      <c r="GRN35" s="57"/>
      <c r="GRO35" s="57"/>
      <c r="GRP35" s="57"/>
      <c r="GRQ35" s="57"/>
      <c r="GRR35" s="57"/>
      <c r="GRS35" s="57"/>
      <c r="GRT35" s="57"/>
      <c r="GRU35" s="57"/>
      <c r="GRV35" s="57"/>
      <c r="GRW35" s="57"/>
      <c r="GRX35" s="57"/>
      <c r="GRY35" s="57"/>
      <c r="GRZ35" s="57"/>
      <c r="GSA35" s="57"/>
      <c r="GSB35" s="57"/>
      <c r="GSC35" s="57"/>
      <c r="GSD35" s="57"/>
      <c r="GSE35" s="57"/>
      <c r="GSF35" s="57"/>
      <c r="GSG35" s="57"/>
      <c r="GSH35" s="57"/>
      <c r="GSI35" s="57"/>
      <c r="GSJ35" s="57"/>
      <c r="GSK35" s="57"/>
      <c r="GSL35" s="57"/>
      <c r="GSM35" s="57"/>
      <c r="GSN35" s="57"/>
      <c r="GSO35" s="57"/>
      <c r="GSP35" s="57"/>
      <c r="GSQ35" s="57"/>
      <c r="GSR35" s="57"/>
      <c r="GSS35" s="57"/>
      <c r="GST35" s="57"/>
      <c r="GSU35" s="57"/>
      <c r="GSV35" s="57"/>
      <c r="GSW35" s="57"/>
      <c r="GSX35" s="57"/>
      <c r="GSY35" s="57"/>
      <c r="GSZ35" s="57"/>
      <c r="GTA35" s="57"/>
      <c r="GTB35" s="57"/>
      <c r="GTC35" s="57"/>
      <c r="GTD35" s="57"/>
      <c r="GTE35" s="57"/>
      <c r="GTF35" s="57"/>
      <c r="GTG35" s="57"/>
      <c r="GTH35" s="57"/>
      <c r="GTI35" s="57"/>
      <c r="GTJ35" s="57"/>
      <c r="GTK35" s="57"/>
      <c r="GTL35" s="57"/>
      <c r="GTM35" s="57"/>
      <c r="GTN35" s="57"/>
      <c r="GTO35" s="57"/>
      <c r="GTP35" s="57"/>
      <c r="GTQ35" s="57"/>
      <c r="GTR35" s="57"/>
      <c r="GTS35" s="57"/>
      <c r="GTT35" s="57"/>
      <c r="GTU35" s="57"/>
      <c r="GTV35" s="57"/>
      <c r="GTW35" s="57"/>
      <c r="GTX35" s="57"/>
      <c r="GTY35" s="57"/>
      <c r="GTZ35" s="57"/>
      <c r="GUA35" s="57"/>
      <c r="GUB35" s="57"/>
      <c r="GUC35" s="57"/>
      <c r="GUD35" s="57"/>
      <c r="GUE35" s="57"/>
      <c r="GUF35" s="57"/>
      <c r="GUG35" s="57"/>
      <c r="GUH35" s="57"/>
      <c r="GUI35" s="57"/>
      <c r="GUJ35" s="57"/>
      <c r="GUK35" s="57"/>
      <c r="GUL35" s="57"/>
      <c r="GUM35" s="57"/>
      <c r="GUN35" s="57"/>
      <c r="GUO35" s="57"/>
      <c r="GUP35" s="57"/>
      <c r="GUQ35" s="57"/>
      <c r="GUR35" s="57"/>
      <c r="GUS35" s="57"/>
      <c r="GUT35" s="57"/>
      <c r="GUU35" s="57"/>
      <c r="GUV35" s="57"/>
      <c r="GUW35" s="57"/>
      <c r="GUX35" s="57"/>
      <c r="GUY35" s="57"/>
      <c r="GUZ35" s="57"/>
      <c r="GVA35" s="57"/>
      <c r="GVB35" s="57"/>
      <c r="GVC35" s="57"/>
      <c r="GVD35" s="57"/>
      <c r="GVE35" s="57"/>
      <c r="GVF35" s="57"/>
      <c r="GVG35" s="57"/>
      <c r="GVH35" s="57"/>
      <c r="GVI35" s="57"/>
      <c r="GVJ35" s="57"/>
      <c r="GVK35" s="57"/>
      <c r="GVL35" s="57"/>
      <c r="GVM35" s="57"/>
      <c r="GVN35" s="57"/>
      <c r="GVO35" s="57"/>
      <c r="GVP35" s="57"/>
      <c r="GVQ35" s="57"/>
      <c r="GVR35" s="57"/>
      <c r="GVS35" s="57"/>
      <c r="GVT35" s="57"/>
      <c r="GVU35" s="57"/>
      <c r="GVV35" s="57"/>
      <c r="GVW35" s="57"/>
      <c r="GVX35" s="57"/>
      <c r="GVY35" s="57"/>
      <c r="GVZ35" s="57"/>
      <c r="GWA35" s="57"/>
      <c r="GWB35" s="57"/>
      <c r="GWC35" s="57"/>
      <c r="GWD35" s="57"/>
      <c r="GWE35" s="57"/>
      <c r="GWF35" s="57"/>
      <c r="GWG35" s="57"/>
      <c r="GWH35" s="57"/>
      <c r="GWI35" s="57"/>
      <c r="GWJ35" s="57"/>
      <c r="GWK35" s="57"/>
      <c r="GWL35" s="57"/>
      <c r="GWM35" s="57"/>
      <c r="GWN35" s="57"/>
      <c r="GWO35" s="57"/>
      <c r="GWP35" s="57"/>
      <c r="GWQ35" s="57"/>
      <c r="GWR35" s="57"/>
      <c r="GWS35" s="57"/>
      <c r="GWT35" s="57"/>
      <c r="GWU35" s="57"/>
      <c r="GWV35" s="57"/>
      <c r="GWW35" s="57"/>
      <c r="GWX35" s="57"/>
      <c r="GWY35" s="57"/>
      <c r="GWZ35" s="57"/>
      <c r="GXA35" s="57"/>
      <c r="GXB35" s="57"/>
      <c r="GXC35" s="57"/>
      <c r="GXD35" s="57"/>
      <c r="GXE35" s="57"/>
      <c r="GXF35" s="57"/>
      <c r="GXG35" s="57"/>
      <c r="GXH35" s="57"/>
      <c r="GXI35" s="57"/>
      <c r="GXJ35" s="57"/>
      <c r="GXK35" s="57"/>
      <c r="GXL35" s="57"/>
      <c r="GXM35" s="57"/>
      <c r="GXN35" s="57"/>
      <c r="GXO35" s="57"/>
      <c r="GXP35" s="57"/>
      <c r="GXQ35" s="57"/>
      <c r="GXR35" s="57"/>
      <c r="GXS35" s="57"/>
      <c r="GXT35" s="57"/>
      <c r="GXU35" s="57"/>
      <c r="GXV35" s="57"/>
      <c r="GXW35" s="57"/>
      <c r="GXX35" s="57"/>
      <c r="GXY35" s="57"/>
      <c r="GXZ35" s="57"/>
      <c r="GYA35" s="57"/>
      <c r="GYB35" s="57"/>
      <c r="GYC35" s="57"/>
      <c r="GYD35" s="57"/>
      <c r="GYE35" s="57"/>
      <c r="GYF35" s="57"/>
      <c r="GYG35" s="57"/>
      <c r="GYH35" s="57"/>
      <c r="GYI35" s="57"/>
      <c r="GYJ35" s="57"/>
      <c r="GYK35" s="57"/>
      <c r="GYL35" s="57"/>
      <c r="GYM35" s="57"/>
      <c r="GYN35" s="57"/>
      <c r="GYO35" s="57"/>
      <c r="GYP35" s="57"/>
      <c r="GYQ35" s="57"/>
      <c r="GYR35" s="57"/>
      <c r="GYS35" s="57"/>
      <c r="GYT35" s="57"/>
      <c r="GYU35" s="57"/>
      <c r="GYV35" s="57"/>
      <c r="GYW35" s="57"/>
      <c r="GYX35" s="57"/>
      <c r="GYY35" s="57"/>
      <c r="GYZ35" s="57"/>
      <c r="GZA35" s="57"/>
      <c r="GZB35" s="57"/>
      <c r="GZC35" s="57"/>
      <c r="GZD35" s="57"/>
      <c r="GZE35" s="57"/>
      <c r="GZF35" s="57"/>
      <c r="GZG35" s="57"/>
      <c r="GZH35" s="57"/>
      <c r="GZI35" s="57"/>
      <c r="GZJ35" s="57"/>
      <c r="GZK35" s="57"/>
      <c r="GZL35" s="57"/>
      <c r="GZM35" s="57"/>
      <c r="GZN35" s="57"/>
      <c r="GZO35" s="57"/>
      <c r="GZP35" s="57"/>
      <c r="GZQ35" s="57"/>
      <c r="GZR35" s="57"/>
      <c r="GZS35" s="57"/>
      <c r="GZT35" s="57"/>
      <c r="GZU35" s="57"/>
      <c r="GZV35" s="57"/>
      <c r="GZW35" s="57"/>
      <c r="GZX35" s="57"/>
      <c r="GZY35" s="57"/>
      <c r="GZZ35" s="57"/>
      <c r="HAA35" s="57"/>
      <c r="HAB35" s="57"/>
      <c r="HAC35" s="57"/>
      <c r="HAD35" s="57"/>
      <c r="HAE35" s="57"/>
      <c r="HAF35" s="57"/>
      <c r="HAG35" s="57"/>
      <c r="HAH35" s="57"/>
      <c r="HAI35" s="57"/>
      <c r="HAJ35" s="57"/>
      <c r="HAK35" s="57"/>
      <c r="HAL35" s="57"/>
      <c r="HAM35" s="57"/>
      <c r="HAN35" s="57"/>
      <c r="HAO35" s="57"/>
      <c r="HAP35" s="57"/>
      <c r="HAQ35" s="57"/>
      <c r="HAR35" s="57"/>
      <c r="HAS35" s="57"/>
      <c r="HAT35" s="57"/>
      <c r="HAU35" s="57"/>
      <c r="HAV35" s="57"/>
      <c r="HAW35" s="57"/>
      <c r="HAX35" s="57"/>
      <c r="HAY35" s="57"/>
      <c r="HAZ35" s="57"/>
      <c r="HBA35" s="57"/>
      <c r="HBB35" s="57"/>
      <c r="HBC35" s="57"/>
      <c r="HBD35" s="57"/>
      <c r="HBE35" s="57"/>
      <c r="HBF35" s="57"/>
      <c r="HBG35" s="57"/>
      <c r="HBH35" s="57"/>
      <c r="HBI35" s="57"/>
      <c r="HBJ35" s="57"/>
      <c r="HBK35" s="57"/>
      <c r="HBL35" s="57"/>
      <c r="HBM35" s="57"/>
      <c r="HBN35" s="57"/>
      <c r="HBO35" s="57"/>
      <c r="HBP35" s="57"/>
      <c r="HBQ35" s="57"/>
      <c r="HBR35" s="57"/>
      <c r="HBS35" s="57"/>
      <c r="HBT35" s="57"/>
      <c r="HBU35" s="57"/>
      <c r="HBV35" s="57"/>
      <c r="HBW35" s="57"/>
      <c r="HBX35" s="57"/>
      <c r="HBY35" s="57"/>
      <c r="HBZ35" s="57"/>
      <c r="HCA35" s="57"/>
      <c r="HCB35" s="57"/>
      <c r="HCC35" s="57"/>
      <c r="HCD35" s="57"/>
      <c r="HCE35" s="57"/>
      <c r="HCF35" s="57"/>
      <c r="HCG35" s="57"/>
      <c r="HCH35" s="57"/>
      <c r="HCI35" s="57"/>
      <c r="HCJ35" s="57"/>
      <c r="HCK35" s="57"/>
      <c r="HCL35" s="57"/>
      <c r="HCM35" s="57"/>
      <c r="HCN35" s="57"/>
      <c r="HCO35" s="57"/>
      <c r="HCP35" s="57"/>
      <c r="HCQ35" s="57"/>
      <c r="HCR35" s="57"/>
      <c r="HCS35" s="57"/>
      <c r="HCT35" s="57"/>
      <c r="HCU35" s="57"/>
      <c r="HCV35" s="57"/>
      <c r="HCW35" s="57"/>
      <c r="HCX35" s="57"/>
      <c r="HCY35" s="57"/>
      <c r="HCZ35" s="57"/>
      <c r="HDA35" s="57"/>
      <c r="HDB35" s="57"/>
      <c r="HDC35" s="57"/>
      <c r="HDD35" s="57"/>
      <c r="HDE35" s="57"/>
      <c r="HDF35" s="57"/>
      <c r="HDG35" s="57"/>
      <c r="HDH35" s="57"/>
      <c r="HDI35" s="57"/>
      <c r="HDJ35" s="57"/>
      <c r="HDK35" s="57"/>
      <c r="HDL35" s="57"/>
      <c r="HDM35" s="57"/>
      <c r="HDN35" s="57"/>
      <c r="HDO35" s="57"/>
      <c r="HDP35" s="57"/>
      <c r="HDQ35" s="57"/>
      <c r="HDR35" s="57"/>
      <c r="HDS35" s="57"/>
      <c r="HDT35" s="57"/>
      <c r="HDU35" s="57"/>
      <c r="HDV35" s="57"/>
      <c r="HDW35" s="57"/>
      <c r="HDX35" s="57"/>
      <c r="HDY35" s="57"/>
      <c r="HDZ35" s="57"/>
      <c r="HEA35" s="57"/>
      <c r="HEB35" s="57"/>
      <c r="HEC35" s="57"/>
      <c r="HED35" s="57"/>
      <c r="HEE35" s="57"/>
      <c r="HEF35" s="57"/>
      <c r="HEG35" s="57"/>
      <c r="HEH35" s="57"/>
      <c r="HEI35" s="57"/>
      <c r="HEJ35" s="57"/>
      <c r="HEK35" s="57"/>
      <c r="HEL35" s="57"/>
      <c r="HEM35" s="57"/>
      <c r="HEN35" s="57"/>
      <c r="HEO35" s="57"/>
      <c r="HEP35" s="57"/>
      <c r="HEQ35" s="57"/>
      <c r="HER35" s="57"/>
      <c r="HES35" s="57"/>
      <c r="HET35" s="57"/>
      <c r="HEU35" s="57"/>
      <c r="HEV35" s="57"/>
      <c r="HEW35" s="57"/>
      <c r="HEX35" s="57"/>
      <c r="HEY35" s="57"/>
      <c r="HEZ35" s="57"/>
      <c r="HFA35" s="57"/>
      <c r="HFB35" s="57"/>
      <c r="HFC35" s="57"/>
      <c r="HFD35" s="57"/>
      <c r="HFE35" s="57"/>
      <c r="HFF35" s="57"/>
      <c r="HFG35" s="57"/>
      <c r="HFH35" s="57"/>
      <c r="HFI35" s="57"/>
      <c r="HFJ35" s="57"/>
      <c r="HFK35" s="57"/>
      <c r="HFL35" s="57"/>
      <c r="HFM35" s="57"/>
      <c r="HFN35" s="57"/>
      <c r="HFO35" s="57"/>
      <c r="HFP35" s="57"/>
      <c r="HFQ35" s="57"/>
      <c r="HFR35" s="57"/>
      <c r="HFS35" s="57"/>
      <c r="HFT35" s="57"/>
      <c r="HFU35" s="57"/>
      <c r="HFV35" s="57"/>
      <c r="HFW35" s="57"/>
      <c r="HFX35" s="57"/>
      <c r="HFY35" s="57"/>
      <c r="HFZ35" s="57"/>
      <c r="HGA35" s="57"/>
      <c r="HGB35" s="57"/>
      <c r="HGC35" s="57"/>
      <c r="HGD35" s="57"/>
      <c r="HGE35" s="57"/>
      <c r="HGF35" s="57"/>
      <c r="HGG35" s="57"/>
      <c r="HGH35" s="57"/>
      <c r="HGI35" s="57"/>
      <c r="HGJ35" s="57"/>
      <c r="HGK35" s="57"/>
      <c r="HGL35" s="57"/>
      <c r="HGM35" s="57"/>
      <c r="HGN35" s="57"/>
      <c r="HGO35" s="57"/>
      <c r="HGP35" s="57"/>
      <c r="HGQ35" s="57"/>
      <c r="HGR35" s="57"/>
      <c r="HGS35" s="57"/>
      <c r="HGT35" s="57"/>
      <c r="HGU35" s="57"/>
      <c r="HGV35" s="57"/>
      <c r="HGW35" s="57"/>
      <c r="HGX35" s="57"/>
      <c r="HGY35" s="57"/>
      <c r="HGZ35" s="57"/>
      <c r="HHA35" s="57"/>
      <c r="HHB35" s="57"/>
      <c r="HHC35" s="57"/>
      <c r="HHD35" s="57"/>
      <c r="HHE35" s="57"/>
      <c r="HHF35" s="57"/>
      <c r="HHG35" s="57"/>
      <c r="HHH35" s="57"/>
      <c r="HHI35" s="57"/>
      <c r="HHJ35" s="57"/>
      <c r="HHK35" s="57"/>
      <c r="HHL35" s="57"/>
      <c r="HHM35" s="57"/>
      <c r="HHN35" s="57"/>
      <c r="HHO35" s="57"/>
      <c r="HHP35" s="57"/>
      <c r="HHQ35" s="57"/>
      <c r="HHR35" s="57"/>
      <c r="HHS35" s="57"/>
      <c r="HHT35" s="57"/>
      <c r="HHU35" s="57"/>
      <c r="HHV35" s="57"/>
      <c r="HHW35" s="57"/>
      <c r="HHX35" s="57"/>
      <c r="HHY35" s="57"/>
      <c r="HHZ35" s="57"/>
      <c r="HIA35" s="57"/>
      <c r="HIB35" s="57"/>
      <c r="HIC35" s="57"/>
      <c r="HID35" s="57"/>
      <c r="HIE35" s="57"/>
      <c r="HIF35" s="57"/>
      <c r="HIG35" s="57"/>
      <c r="HIH35" s="57"/>
      <c r="HII35" s="57"/>
      <c r="HIJ35" s="57"/>
      <c r="HIK35" s="57"/>
      <c r="HIL35" s="57"/>
      <c r="HIM35" s="57"/>
      <c r="HIN35" s="57"/>
      <c r="HIO35" s="57"/>
      <c r="HIP35" s="57"/>
      <c r="HIQ35" s="57"/>
      <c r="HIR35" s="57"/>
      <c r="HIS35" s="57"/>
      <c r="HIT35" s="57"/>
      <c r="HIU35" s="57"/>
      <c r="HIV35" s="57"/>
      <c r="HIW35" s="57"/>
      <c r="HIX35" s="57"/>
      <c r="HIY35" s="57"/>
      <c r="HIZ35" s="57"/>
      <c r="HJA35" s="57"/>
      <c r="HJB35" s="57"/>
      <c r="HJC35" s="57"/>
      <c r="HJD35" s="57"/>
      <c r="HJE35" s="57"/>
      <c r="HJF35" s="57"/>
      <c r="HJG35" s="57"/>
      <c r="HJH35" s="57"/>
      <c r="HJI35" s="57"/>
      <c r="HJJ35" s="57"/>
      <c r="HJK35" s="57"/>
      <c r="HJL35" s="57"/>
      <c r="HJM35" s="57"/>
      <c r="HJN35" s="57"/>
      <c r="HJO35" s="57"/>
      <c r="HJP35" s="57"/>
      <c r="HJQ35" s="57"/>
      <c r="HJR35" s="57"/>
      <c r="HJS35" s="57"/>
      <c r="HJT35" s="57"/>
      <c r="HJU35" s="57"/>
      <c r="HJV35" s="57"/>
      <c r="HJW35" s="57"/>
      <c r="HJX35" s="57"/>
      <c r="HJY35" s="57"/>
      <c r="HJZ35" s="57"/>
      <c r="HKA35" s="57"/>
      <c r="HKB35" s="57"/>
      <c r="HKC35" s="57"/>
      <c r="HKD35" s="57"/>
      <c r="HKE35" s="57"/>
      <c r="HKF35" s="57"/>
      <c r="HKG35" s="57"/>
      <c r="HKH35" s="57"/>
      <c r="HKI35" s="57"/>
      <c r="HKJ35" s="57"/>
      <c r="HKK35" s="57"/>
      <c r="HKL35" s="57"/>
      <c r="HKM35" s="57"/>
      <c r="HKN35" s="57"/>
      <c r="HKO35" s="57"/>
      <c r="HKP35" s="57"/>
      <c r="HKQ35" s="57"/>
      <c r="HKR35" s="57"/>
      <c r="HKS35" s="57"/>
      <c r="HKT35" s="57"/>
      <c r="HKU35" s="57"/>
      <c r="HKV35" s="57"/>
      <c r="HKW35" s="57"/>
      <c r="HKX35" s="57"/>
      <c r="HKY35" s="57"/>
      <c r="HKZ35" s="57"/>
      <c r="HLA35" s="57"/>
      <c r="HLB35" s="57"/>
      <c r="HLC35" s="57"/>
      <c r="HLD35" s="57"/>
      <c r="HLE35" s="57"/>
      <c r="HLF35" s="57"/>
      <c r="HLG35" s="57"/>
      <c r="HLH35" s="57"/>
      <c r="HLI35" s="57"/>
      <c r="HLJ35" s="57"/>
      <c r="HLK35" s="57"/>
      <c r="HLL35" s="57"/>
      <c r="HLM35" s="57"/>
      <c r="HLN35" s="57"/>
      <c r="HLO35" s="57"/>
      <c r="HLP35" s="57"/>
      <c r="HLQ35" s="57"/>
      <c r="HLR35" s="57"/>
      <c r="HLS35" s="57"/>
      <c r="HLT35" s="57"/>
      <c r="HLU35" s="57"/>
      <c r="HLV35" s="57"/>
      <c r="HLW35" s="57"/>
      <c r="HLX35" s="57"/>
      <c r="HLY35" s="57"/>
      <c r="HLZ35" s="57"/>
      <c r="HMA35" s="57"/>
      <c r="HMB35" s="57"/>
      <c r="HMC35" s="57"/>
      <c r="HMD35" s="57"/>
      <c r="HME35" s="57"/>
      <c r="HMF35" s="57"/>
      <c r="HMG35" s="57"/>
      <c r="HMH35" s="57"/>
      <c r="HMI35" s="57"/>
      <c r="HMJ35" s="57"/>
      <c r="HMK35" s="57"/>
      <c r="HML35" s="57"/>
      <c r="HMM35" s="57"/>
      <c r="HMN35" s="57"/>
      <c r="HMO35" s="57"/>
      <c r="HMP35" s="57"/>
      <c r="HMQ35" s="57"/>
      <c r="HMR35" s="57"/>
      <c r="HMS35" s="57"/>
      <c r="HMT35" s="57"/>
      <c r="HMU35" s="57"/>
      <c r="HMV35" s="57"/>
      <c r="HMW35" s="57"/>
      <c r="HMX35" s="57"/>
      <c r="HMY35" s="57"/>
      <c r="HMZ35" s="57"/>
      <c r="HNA35" s="57"/>
      <c r="HNB35" s="57"/>
      <c r="HNC35" s="57"/>
      <c r="HND35" s="57"/>
      <c r="HNE35" s="57"/>
      <c r="HNF35" s="57"/>
      <c r="HNG35" s="57"/>
      <c r="HNH35" s="57"/>
      <c r="HNI35" s="57"/>
      <c r="HNJ35" s="57"/>
      <c r="HNK35" s="57"/>
      <c r="HNL35" s="57"/>
      <c r="HNM35" s="57"/>
      <c r="HNN35" s="57"/>
      <c r="HNO35" s="57"/>
      <c r="HNP35" s="57"/>
      <c r="HNQ35" s="57"/>
      <c r="HNR35" s="57"/>
      <c r="HNS35" s="57"/>
      <c r="HNT35" s="57"/>
      <c r="HNU35" s="57"/>
      <c r="HNV35" s="57"/>
      <c r="HNW35" s="57"/>
      <c r="HNX35" s="57"/>
      <c r="HNY35" s="57"/>
      <c r="HNZ35" s="57"/>
      <c r="HOA35" s="57"/>
      <c r="HOB35" s="57"/>
      <c r="HOC35" s="57"/>
      <c r="HOD35" s="57"/>
      <c r="HOE35" s="57"/>
      <c r="HOF35" s="57"/>
      <c r="HOG35" s="57"/>
      <c r="HOH35" s="57"/>
      <c r="HOI35" s="57"/>
      <c r="HOJ35" s="57"/>
      <c r="HOK35" s="57"/>
      <c r="HOL35" s="57"/>
      <c r="HOM35" s="57"/>
      <c r="HON35" s="57"/>
      <c r="HOO35" s="57"/>
      <c r="HOP35" s="57"/>
      <c r="HOQ35" s="57"/>
      <c r="HOR35" s="57"/>
      <c r="HOS35" s="57"/>
      <c r="HOT35" s="57"/>
      <c r="HOU35" s="57"/>
      <c r="HOV35" s="57"/>
      <c r="HOW35" s="57"/>
      <c r="HOX35" s="57"/>
      <c r="HOY35" s="57"/>
      <c r="HOZ35" s="57"/>
      <c r="HPA35" s="57"/>
      <c r="HPB35" s="57"/>
      <c r="HPC35" s="57"/>
      <c r="HPD35" s="57"/>
      <c r="HPE35" s="57"/>
      <c r="HPF35" s="57"/>
      <c r="HPG35" s="57"/>
      <c r="HPH35" s="57"/>
      <c r="HPI35" s="57"/>
      <c r="HPJ35" s="57"/>
      <c r="HPK35" s="57"/>
      <c r="HPL35" s="57"/>
      <c r="HPM35" s="57"/>
      <c r="HPN35" s="57"/>
      <c r="HPO35" s="57"/>
      <c r="HPP35" s="57"/>
      <c r="HPQ35" s="57"/>
      <c r="HPR35" s="57"/>
      <c r="HPS35" s="57"/>
      <c r="HPT35" s="57"/>
      <c r="HPU35" s="57"/>
      <c r="HPV35" s="57"/>
      <c r="HPW35" s="57"/>
      <c r="HPX35" s="57"/>
      <c r="HPY35" s="57"/>
      <c r="HPZ35" s="57"/>
      <c r="HQA35" s="57"/>
      <c r="HQB35" s="57"/>
      <c r="HQC35" s="57"/>
      <c r="HQD35" s="57"/>
      <c r="HQE35" s="57"/>
      <c r="HQF35" s="57"/>
      <c r="HQG35" s="57"/>
      <c r="HQH35" s="57"/>
      <c r="HQI35" s="57"/>
      <c r="HQJ35" s="57"/>
      <c r="HQK35" s="57"/>
      <c r="HQL35" s="57"/>
      <c r="HQM35" s="57"/>
      <c r="HQN35" s="57"/>
      <c r="HQO35" s="57"/>
      <c r="HQP35" s="57"/>
      <c r="HQQ35" s="57"/>
      <c r="HQR35" s="57"/>
      <c r="HQS35" s="57"/>
      <c r="HQT35" s="57"/>
      <c r="HQU35" s="57"/>
      <c r="HQV35" s="57"/>
      <c r="HQW35" s="57"/>
      <c r="HQX35" s="57"/>
      <c r="HQY35" s="57"/>
      <c r="HQZ35" s="57"/>
      <c r="HRA35" s="57"/>
      <c r="HRB35" s="57"/>
      <c r="HRC35" s="57"/>
      <c r="HRD35" s="57"/>
      <c r="HRE35" s="57"/>
      <c r="HRF35" s="57"/>
      <c r="HRG35" s="57"/>
      <c r="HRH35" s="57"/>
      <c r="HRI35" s="57"/>
      <c r="HRJ35" s="57"/>
      <c r="HRK35" s="57"/>
      <c r="HRL35" s="57"/>
      <c r="HRM35" s="57"/>
      <c r="HRN35" s="57"/>
      <c r="HRO35" s="57"/>
      <c r="HRP35" s="57"/>
      <c r="HRQ35" s="57"/>
      <c r="HRR35" s="57"/>
      <c r="HRS35" s="57"/>
      <c r="HRT35" s="57"/>
      <c r="HRU35" s="57"/>
      <c r="HRV35" s="57"/>
      <c r="HRW35" s="57"/>
      <c r="HRX35" s="57"/>
      <c r="HRY35" s="57"/>
      <c r="HRZ35" s="57"/>
      <c r="HSA35" s="57"/>
      <c r="HSB35" s="57"/>
      <c r="HSC35" s="57"/>
      <c r="HSD35" s="57"/>
      <c r="HSE35" s="57"/>
      <c r="HSF35" s="57"/>
      <c r="HSG35" s="57"/>
      <c r="HSH35" s="57"/>
      <c r="HSI35" s="57"/>
      <c r="HSJ35" s="57"/>
      <c r="HSK35" s="57"/>
      <c r="HSL35" s="57"/>
      <c r="HSM35" s="57"/>
      <c r="HSN35" s="57"/>
      <c r="HSO35" s="57"/>
      <c r="HSP35" s="57"/>
      <c r="HSQ35" s="57"/>
      <c r="HSR35" s="57"/>
      <c r="HSS35" s="57"/>
      <c r="HST35" s="57"/>
      <c r="HSU35" s="57"/>
      <c r="HSV35" s="57"/>
      <c r="HSW35" s="57"/>
      <c r="HSX35" s="57"/>
      <c r="HSY35" s="57"/>
      <c r="HSZ35" s="57"/>
      <c r="HTA35" s="57"/>
      <c r="HTB35" s="57"/>
      <c r="HTC35" s="57"/>
      <c r="HTD35" s="57"/>
      <c r="HTE35" s="57"/>
      <c r="HTF35" s="57"/>
      <c r="HTG35" s="57"/>
      <c r="HTH35" s="57"/>
      <c r="HTI35" s="57"/>
      <c r="HTJ35" s="57"/>
      <c r="HTK35" s="57"/>
      <c r="HTL35" s="57"/>
      <c r="HTM35" s="57"/>
      <c r="HTN35" s="57"/>
      <c r="HTO35" s="57"/>
      <c r="HTP35" s="57"/>
      <c r="HTQ35" s="57"/>
      <c r="HTR35" s="57"/>
      <c r="HTS35" s="57"/>
      <c r="HTT35" s="57"/>
      <c r="HTU35" s="57"/>
      <c r="HTV35" s="57"/>
      <c r="HTW35" s="57"/>
      <c r="HTX35" s="57"/>
      <c r="HTY35" s="57"/>
      <c r="HTZ35" s="57"/>
      <c r="HUA35" s="57"/>
      <c r="HUB35" s="57"/>
      <c r="HUC35" s="57"/>
      <c r="HUD35" s="57"/>
      <c r="HUE35" s="57"/>
      <c r="HUF35" s="57"/>
      <c r="HUG35" s="57"/>
      <c r="HUH35" s="57"/>
      <c r="HUI35" s="57"/>
      <c r="HUJ35" s="57"/>
      <c r="HUK35" s="57"/>
      <c r="HUL35" s="57"/>
      <c r="HUM35" s="57"/>
      <c r="HUN35" s="57"/>
      <c r="HUO35" s="57"/>
      <c r="HUP35" s="57"/>
      <c r="HUQ35" s="57"/>
      <c r="HUR35" s="57"/>
      <c r="HUS35" s="57"/>
      <c r="HUT35" s="57"/>
      <c r="HUU35" s="57"/>
      <c r="HUV35" s="57"/>
      <c r="HUW35" s="57"/>
      <c r="HUX35" s="57"/>
      <c r="HUY35" s="57"/>
      <c r="HUZ35" s="57"/>
      <c r="HVA35" s="57"/>
      <c r="HVB35" s="57"/>
      <c r="HVC35" s="57"/>
      <c r="HVD35" s="57"/>
      <c r="HVE35" s="57"/>
      <c r="HVF35" s="57"/>
      <c r="HVG35" s="57"/>
      <c r="HVH35" s="57"/>
      <c r="HVI35" s="57"/>
      <c r="HVJ35" s="57"/>
      <c r="HVK35" s="57"/>
      <c r="HVL35" s="57"/>
      <c r="HVM35" s="57"/>
      <c r="HVN35" s="57"/>
      <c r="HVO35" s="57"/>
      <c r="HVP35" s="57"/>
      <c r="HVQ35" s="57"/>
      <c r="HVR35" s="57"/>
      <c r="HVS35" s="57"/>
      <c r="HVT35" s="57"/>
      <c r="HVU35" s="57"/>
      <c r="HVV35" s="57"/>
      <c r="HVW35" s="57"/>
      <c r="HVX35" s="57"/>
      <c r="HVY35" s="57"/>
      <c r="HVZ35" s="57"/>
      <c r="HWA35" s="57"/>
      <c r="HWB35" s="57"/>
      <c r="HWC35" s="57"/>
      <c r="HWD35" s="57"/>
      <c r="HWE35" s="57"/>
      <c r="HWF35" s="57"/>
      <c r="HWG35" s="57"/>
      <c r="HWH35" s="57"/>
      <c r="HWI35" s="57"/>
      <c r="HWJ35" s="57"/>
      <c r="HWK35" s="57"/>
      <c r="HWL35" s="57"/>
      <c r="HWM35" s="57"/>
      <c r="HWN35" s="57"/>
      <c r="HWO35" s="57"/>
      <c r="HWP35" s="57"/>
      <c r="HWQ35" s="57"/>
      <c r="HWR35" s="57"/>
      <c r="HWS35" s="57"/>
      <c r="HWT35" s="57"/>
      <c r="HWU35" s="57"/>
      <c r="HWV35" s="57"/>
      <c r="HWW35" s="57"/>
      <c r="HWX35" s="57"/>
      <c r="HWY35" s="57"/>
      <c r="HWZ35" s="57"/>
      <c r="HXA35" s="57"/>
      <c r="HXB35" s="57"/>
      <c r="HXC35" s="57"/>
      <c r="HXD35" s="57"/>
      <c r="HXE35" s="57"/>
      <c r="HXF35" s="57"/>
      <c r="HXG35" s="57"/>
      <c r="HXH35" s="57"/>
      <c r="HXI35" s="57"/>
      <c r="HXJ35" s="57"/>
      <c r="HXK35" s="57"/>
      <c r="HXL35" s="57"/>
      <c r="HXM35" s="57"/>
      <c r="HXN35" s="57"/>
      <c r="HXO35" s="57"/>
      <c r="HXP35" s="57"/>
      <c r="HXQ35" s="57"/>
      <c r="HXR35" s="57"/>
      <c r="HXS35" s="57"/>
      <c r="HXT35" s="57"/>
      <c r="HXU35" s="57"/>
      <c r="HXV35" s="57"/>
      <c r="HXW35" s="57"/>
      <c r="HXX35" s="57"/>
      <c r="HXY35" s="57"/>
      <c r="HXZ35" s="57"/>
      <c r="HYA35" s="57"/>
      <c r="HYB35" s="57"/>
      <c r="HYC35" s="57"/>
      <c r="HYD35" s="57"/>
      <c r="HYE35" s="57"/>
      <c r="HYF35" s="57"/>
      <c r="HYG35" s="57"/>
      <c r="HYH35" s="57"/>
      <c r="HYI35" s="57"/>
      <c r="HYJ35" s="57"/>
      <c r="HYK35" s="57"/>
      <c r="HYL35" s="57"/>
      <c r="HYM35" s="57"/>
      <c r="HYN35" s="57"/>
      <c r="HYO35" s="57"/>
      <c r="HYP35" s="57"/>
      <c r="HYQ35" s="57"/>
      <c r="HYR35" s="57"/>
      <c r="HYS35" s="57"/>
      <c r="HYT35" s="57"/>
      <c r="HYU35" s="57"/>
      <c r="HYV35" s="57"/>
      <c r="HYW35" s="57"/>
      <c r="HYX35" s="57"/>
      <c r="HYY35" s="57"/>
      <c r="HYZ35" s="57"/>
      <c r="HZA35" s="57"/>
      <c r="HZB35" s="57"/>
      <c r="HZC35" s="57"/>
      <c r="HZD35" s="57"/>
      <c r="HZE35" s="57"/>
      <c r="HZF35" s="57"/>
      <c r="HZG35" s="57"/>
      <c r="HZH35" s="57"/>
      <c r="HZI35" s="57"/>
      <c r="HZJ35" s="57"/>
      <c r="HZK35" s="57"/>
      <c r="HZL35" s="57"/>
      <c r="HZM35" s="57"/>
      <c r="HZN35" s="57"/>
      <c r="HZO35" s="57"/>
      <c r="HZP35" s="57"/>
      <c r="HZQ35" s="57"/>
      <c r="HZR35" s="57"/>
      <c r="HZS35" s="57"/>
      <c r="HZT35" s="57"/>
      <c r="HZU35" s="57"/>
      <c r="HZV35" s="57"/>
      <c r="HZW35" s="57"/>
      <c r="HZX35" s="57"/>
      <c r="HZY35" s="57"/>
      <c r="HZZ35" s="57"/>
      <c r="IAA35" s="57"/>
      <c r="IAB35" s="57"/>
      <c r="IAC35" s="57"/>
      <c r="IAD35" s="57"/>
      <c r="IAE35" s="57"/>
      <c r="IAF35" s="57"/>
      <c r="IAG35" s="57"/>
      <c r="IAH35" s="57"/>
      <c r="IAI35" s="57"/>
      <c r="IAJ35" s="57"/>
      <c r="IAK35" s="57"/>
      <c r="IAL35" s="57"/>
      <c r="IAM35" s="57"/>
      <c r="IAN35" s="57"/>
      <c r="IAO35" s="57"/>
      <c r="IAP35" s="57"/>
      <c r="IAQ35" s="57"/>
      <c r="IAR35" s="57"/>
      <c r="IAS35" s="57"/>
      <c r="IAT35" s="57"/>
      <c r="IAU35" s="57"/>
      <c r="IAV35" s="57"/>
      <c r="IAW35" s="57"/>
      <c r="IAX35" s="57"/>
      <c r="IAY35" s="57"/>
      <c r="IAZ35" s="57"/>
      <c r="IBA35" s="57"/>
      <c r="IBB35" s="57"/>
      <c r="IBC35" s="57"/>
      <c r="IBD35" s="57"/>
      <c r="IBE35" s="57"/>
      <c r="IBF35" s="57"/>
      <c r="IBG35" s="57"/>
      <c r="IBH35" s="57"/>
      <c r="IBI35" s="57"/>
      <c r="IBJ35" s="57"/>
      <c r="IBK35" s="57"/>
      <c r="IBL35" s="57"/>
      <c r="IBM35" s="57"/>
      <c r="IBN35" s="57"/>
      <c r="IBO35" s="57"/>
      <c r="IBP35" s="57"/>
      <c r="IBQ35" s="57"/>
      <c r="IBR35" s="57"/>
      <c r="IBS35" s="57"/>
      <c r="IBT35" s="57"/>
      <c r="IBU35" s="57"/>
      <c r="IBV35" s="57"/>
      <c r="IBW35" s="57"/>
      <c r="IBX35" s="57"/>
      <c r="IBY35" s="57"/>
      <c r="IBZ35" s="57"/>
      <c r="ICA35" s="57"/>
      <c r="ICB35" s="57"/>
      <c r="ICC35" s="57"/>
      <c r="ICD35" s="57"/>
      <c r="ICE35" s="57"/>
      <c r="ICF35" s="57"/>
      <c r="ICG35" s="57"/>
      <c r="ICH35" s="57"/>
      <c r="ICI35" s="57"/>
      <c r="ICJ35" s="57"/>
      <c r="ICK35" s="57"/>
      <c r="ICL35" s="57"/>
      <c r="ICM35" s="57"/>
      <c r="ICN35" s="57"/>
      <c r="ICO35" s="57"/>
      <c r="ICP35" s="57"/>
      <c r="ICQ35" s="57"/>
      <c r="ICR35" s="57"/>
      <c r="ICS35" s="57"/>
      <c r="ICT35" s="57"/>
      <c r="ICU35" s="57"/>
      <c r="ICV35" s="57"/>
      <c r="ICW35" s="57"/>
      <c r="ICX35" s="57"/>
      <c r="ICY35" s="57"/>
      <c r="ICZ35" s="57"/>
      <c r="IDA35" s="57"/>
      <c r="IDB35" s="57"/>
      <c r="IDC35" s="57"/>
      <c r="IDD35" s="57"/>
      <c r="IDE35" s="57"/>
      <c r="IDF35" s="57"/>
      <c r="IDG35" s="57"/>
      <c r="IDH35" s="57"/>
      <c r="IDI35" s="57"/>
      <c r="IDJ35" s="57"/>
      <c r="IDK35" s="57"/>
      <c r="IDL35" s="57"/>
      <c r="IDM35" s="57"/>
      <c r="IDN35" s="57"/>
      <c r="IDO35" s="57"/>
      <c r="IDP35" s="57"/>
      <c r="IDQ35" s="57"/>
      <c r="IDR35" s="57"/>
      <c r="IDS35" s="57"/>
      <c r="IDT35" s="57"/>
      <c r="IDU35" s="57"/>
      <c r="IDV35" s="57"/>
      <c r="IDW35" s="57"/>
      <c r="IDX35" s="57"/>
      <c r="IDY35" s="57"/>
      <c r="IDZ35" s="57"/>
      <c r="IEA35" s="57"/>
      <c r="IEB35" s="57"/>
      <c r="IEC35" s="57"/>
      <c r="IED35" s="57"/>
      <c r="IEE35" s="57"/>
      <c r="IEF35" s="57"/>
      <c r="IEG35" s="57"/>
      <c r="IEH35" s="57"/>
      <c r="IEI35" s="57"/>
      <c r="IEJ35" s="57"/>
      <c r="IEK35" s="57"/>
      <c r="IEL35" s="57"/>
      <c r="IEM35" s="57"/>
      <c r="IEN35" s="57"/>
      <c r="IEO35" s="57"/>
      <c r="IEP35" s="57"/>
      <c r="IEQ35" s="57"/>
      <c r="IER35" s="57"/>
      <c r="IES35" s="57"/>
      <c r="IET35" s="57"/>
      <c r="IEU35" s="57"/>
      <c r="IEV35" s="57"/>
      <c r="IEW35" s="57"/>
      <c r="IEX35" s="57"/>
      <c r="IEY35" s="57"/>
      <c r="IEZ35" s="57"/>
      <c r="IFA35" s="57"/>
      <c r="IFB35" s="57"/>
      <c r="IFC35" s="57"/>
      <c r="IFD35" s="57"/>
      <c r="IFE35" s="57"/>
      <c r="IFF35" s="57"/>
      <c r="IFG35" s="57"/>
      <c r="IFH35" s="57"/>
      <c r="IFI35" s="57"/>
      <c r="IFJ35" s="57"/>
      <c r="IFK35" s="57"/>
      <c r="IFL35" s="57"/>
      <c r="IFM35" s="57"/>
      <c r="IFN35" s="57"/>
      <c r="IFO35" s="57"/>
      <c r="IFP35" s="57"/>
      <c r="IFQ35" s="57"/>
      <c r="IFR35" s="57"/>
      <c r="IFS35" s="57"/>
      <c r="IFT35" s="57"/>
      <c r="IFU35" s="57"/>
      <c r="IFV35" s="57"/>
      <c r="IFW35" s="57"/>
      <c r="IFX35" s="57"/>
      <c r="IFY35" s="57"/>
      <c r="IFZ35" s="57"/>
      <c r="IGA35" s="57"/>
      <c r="IGB35" s="57"/>
      <c r="IGC35" s="57"/>
      <c r="IGD35" s="57"/>
      <c r="IGE35" s="57"/>
      <c r="IGF35" s="57"/>
      <c r="IGG35" s="57"/>
      <c r="IGH35" s="57"/>
      <c r="IGI35" s="57"/>
      <c r="IGJ35" s="57"/>
      <c r="IGK35" s="57"/>
      <c r="IGL35" s="57"/>
      <c r="IGM35" s="57"/>
      <c r="IGN35" s="57"/>
      <c r="IGO35" s="57"/>
      <c r="IGP35" s="57"/>
      <c r="IGQ35" s="57"/>
      <c r="IGR35" s="57"/>
      <c r="IGS35" s="57"/>
      <c r="IGT35" s="57"/>
      <c r="IGU35" s="57"/>
      <c r="IGV35" s="57"/>
      <c r="IGW35" s="57"/>
      <c r="IGX35" s="57"/>
      <c r="IGY35" s="57"/>
      <c r="IGZ35" s="57"/>
      <c r="IHA35" s="57"/>
      <c r="IHB35" s="57"/>
      <c r="IHC35" s="57"/>
      <c r="IHD35" s="57"/>
      <c r="IHE35" s="57"/>
      <c r="IHF35" s="57"/>
      <c r="IHG35" s="57"/>
      <c r="IHH35" s="57"/>
      <c r="IHI35" s="57"/>
      <c r="IHJ35" s="57"/>
      <c r="IHK35" s="57"/>
      <c r="IHL35" s="57"/>
      <c r="IHM35" s="57"/>
      <c r="IHN35" s="57"/>
      <c r="IHO35" s="57"/>
      <c r="IHP35" s="57"/>
      <c r="IHQ35" s="57"/>
      <c r="IHR35" s="57"/>
      <c r="IHS35" s="57"/>
      <c r="IHT35" s="57"/>
      <c r="IHU35" s="57"/>
      <c r="IHV35" s="57"/>
      <c r="IHW35" s="57"/>
      <c r="IHX35" s="57"/>
      <c r="IHY35" s="57"/>
      <c r="IHZ35" s="57"/>
      <c r="IIA35" s="57"/>
      <c r="IIB35" s="57"/>
      <c r="IIC35" s="57"/>
      <c r="IID35" s="57"/>
      <c r="IIE35" s="57"/>
      <c r="IIF35" s="57"/>
      <c r="IIG35" s="57"/>
      <c r="IIH35" s="57"/>
      <c r="III35" s="57"/>
      <c r="IIJ35" s="57"/>
      <c r="IIK35" s="57"/>
      <c r="IIL35" s="57"/>
      <c r="IIM35" s="57"/>
      <c r="IIN35" s="57"/>
      <c r="IIO35" s="57"/>
      <c r="IIP35" s="57"/>
      <c r="IIQ35" s="57"/>
      <c r="IIR35" s="57"/>
      <c r="IIS35" s="57"/>
      <c r="IIT35" s="57"/>
      <c r="IIU35" s="57"/>
      <c r="IIV35" s="57"/>
      <c r="IIW35" s="57"/>
      <c r="IIX35" s="57"/>
      <c r="IIY35" s="57"/>
      <c r="IIZ35" s="57"/>
      <c r="IJA35" s="57"/>
      <c r="IJB35" s="57"/>
      <c r="IJC35" s="57"/>
      <c r="IJD35" s="57"/>
      <c r="IJE35" s="57"/>
      <c r="IJF35" s="57"/>
      <c r="IJG35" s="57"/>
      <c r="IJH35" s="57"/>
      <c r="IJI35" s="57"/>
      <c r="IJJ35" s="57"/>
      <c r="IJK35" s="57"/>
      <c r="IJL35" s="57"/>
      <c r="IJM35" s="57"/>
      <c r="IJN35" s="57"/>
      <c r="IJO35" s="57"/>
      <c r="IJP35" s="57"/>
      <c r="IJQ35" s="57"/>
      <c r="IJR35" s="57"/>
      <c r="IJS35" s="57"/>
      <c r="IJT35" s="57"/>
      <c r="IJU35" s="57"/>
      <c r="IJV35" s="57"/>
      <c r="IJW35" s="57"/>
      <c r="IJX35" s="57"/>
      <c r="IJY35" s="57"/>
      <c r="IJZ35" s="57"/>
      <c r="IKA35" s="57"/>
      <c r="IKB35" s="57"/>
      <c r="IKC35" s="57"/>
      <c r="IKD35" s="57"/>
      <c r="IKE35" s="57"/>
      <c r="IKF35" s="57"/>
      <c r="IKG35" s="57"/>
      <c r="IKH35" s="57"/>
      <c r="IKI35" s="57"/>
      <c r="IKJ35" s="57"/>
      <c r="IKK35" s="57"/>
      <c r="IKL35" s="57"/>
      <c r="IKM35" s="57"/>
      <c r="IKN35" s="57"/>
      <c r="IKO35" s="57"/>
      <c r="IKP35" s="57"/>
      <c r="IKQ35" s="57"/>
      <c r="IKR35" s="57"/>
      <c r="IKS35" s="57"/>
      <c r="IKT35" s="57"/>
      <c r="IKU35" s="57"/>
      <c r="IKV35" s="57"/>
      <c r="IKW35" s="57"/>
      <c r="IKX35" s="57"/>
      <c r="IKY35" s="57"/>
      <c r="IKZ35" s="57"/>
      <c r="ILA35" s="57"/>
      <c r="ILB35" s="57"/>
      <c r="ILC35" s="57"/>
      <c r="ILD35" s="57"/>
      <c r="ILE35" s="57"/>
      <c r="ILF35" s="57"/>
      <c r="ILG35" s="57"/>
      <c r="ILH35" s="57"/>
      <c r="ILI35" s="57"/>
      <c r="ILJ35" s="57"/>
      <c r="ILK35" s="57"/>
      <c r="ILL35" s="57"/>
      <c r="ILM35" s="57"/>
      <c r="ILN35" s="57"/>
      <c r="ILO35" s="57"/>
      <c r="ILP35" s="57"/>
      <c r="ILQ35" s="57"/>
      <c r="ILR35" s="57"/>
      <c r="ILS35" s="57"/>
      <c r="ILT35" s="57"/>
      <c r="ILU35" s="57"/>
      <c r="ILV35" s="57"/>
      <c r="ILW35" s="57"/>
      <c r="ILX35" s="57"/>
      <c r="ILY35" s="57"/>
      <c r="ILZ35" s="57"/>
      <c r="IMA35" s="57"/>
      <c r="IMB35" s="57"/>
      <c r="IMC35" s="57"/>
      <c r="IMD35" s="57"/>
      <c r="IME35" s="57"/>
      <c r="IMF35" s="57"/>
      <c r="IMG35" s="57"/>
      <c r="IMH35" s="57"/>
      <c r="IMI35" s="57"/>
      <c r="IMJ35" s="57"/>
      <c r="IMK35" s="57"/>
      <c r="IML35" s="57"/>
      <c r="IMM35" s="57"/>
      <c r="IMN35" s="57"/>
      <c r="IMO35" s="57"/>
      <c r="IMP35" s="57"/>
      <c r="IMQ35" s="57"/>
      <c r="IMR35" s="57"/>
      <c r="IMS35" s="57"/>
      <c r="IMT35" s="57"/>
      <c r="IMU35" s="57"/>
      <c r="IMV35" s="57"/>
      <c r="IMW35" s="57"/>
      <c r="IMX35" s="57"/>
      <c r="IMY35" s="57"/>
      <c r="IMZ35" s="57"/>
      <c r="INA35" s="57"/>
      <c r="INB35" s="57"/>
      <c r="INC35" s="57"/>
      <c r="IND35" s="57"/>
      <c r="INE35" s="57"/>
      <c r="INF35" s="57"/>
      <c r="ING35" s="57"/>
      <c r="INH35" s="57"/>
      <c r="INI35" s="57"/>
      <c r="INJ35" s="57"/>
      <c r="INK35" s="57"/>
      <c r="INL35" s="57"/>
      <c r="INM35" s="57"/>
      <c r="INN35" s="57"/>
      <c r="INO35" s="57"/>
      <c r="INP35" s="57"/>
      <c r="INQ35" s="57"/>
      <c r="INR35" s="57"/>
      <c r="INS35" s="57"/>
      <c r="INT35" s="57"/>
      <c r="INU35" s="57"/>
      <c r="INV35" s="57"/>
      <c r="INW35" s="57"/>
      <c r="INX35" s="57"/>
      <c r="INY35" s="57"/>
      <c r="INZ35" s="57"/>
      <c r="IOA35" s="57"/>
      <c r="IOB35" s="57"/>
      <c r="IOC35" s="57"/>
      <c r="IOD35" s="57"/>
      <c r="IOE35" s="57"/>
      <c r="IOF35" s="57"/>
      <c r="IOG35" s="57"/>
      <c r="IOH35" s="57"/>
      <c r="IOI35" s="57"/>
      <c r="IOJ35" s="57"/>
      <c r="IOK35" s="57"/>
      <c r="IOL35" s="57"/>
      <c r="IOM35" s="57"/>
      <c r="ION35" s="57"/>
      <c r="IOO35" s="57"/>
      <c r="IOP35" s="57"/>
      <c r="IOQ35" s="57"/>
      <c r="IOR35" s="57"/>
      <c r="IOS35" s="57"/>
      <c r="IOT35" s="57"/>
      <c r="IOU35" s="57"/>
      <c r="IOV35" s="57"/>
      <c r="IOW35" s="57"/>
      <c r="IOX35" s="57"/>
      <c r="IOY35" s="57"/>
      <c r="IOZ35" s="57"/>
      <c r="IPA35" s="57"/>
      <c r="IPB35" s="57"/>
      <c r="IPC35" s="57"/>
      <c r="IPD35" s="57"/>
      <c r="IPE35" s="57"/>
      <c r="IPF35" s="57"/>
      <c r="IPG35" s="57"/>
      <c r="IPH35" s="57"/>
      <c r="IPI35" s="57"/>
      <c r="IPJ35" s="57"/>
      <c r="IPK35" s="57"/>
      <c r="IPL35" s="57"/>
      <c r="IPM35" s="57"/>
      <c r="IPN35" s="57"/>
      <c r="IPO35" s="57"/>
      <c r="IPP35" s="57"/>
      <c r="IPQ35" s="57"/>
      <c r="IPR35" s="57"/>
      <c r="IPS35" s="57"/>
      <c r="IPT35" s="57"/>
      <c r="IPU35" s="57"/>
      <c r="IPV35" s="57"/>
      <c r="IPW35" s="57"/>
      <c r="IPX35" s="57"/>
      <c r="IPY35" s="57"/>
      <c r="IPZ35" s="57"/>
      <c r="IQA35" s="57"/>
      <c r="IQB35" s="57"/>
      <c r="IQC35" s="57"/>
      <c r="IQD35" s="57"/>
      <c r="IQE35" s="57"/>
      <c r="IQF35" s="57"/>
      <c r="IQG35" s="57"/>
      <c r="IQH35" s="57"/>
      <c r="IQI35" s="57"/>
      <c r="IQJ35" s="57"/>
      <c r="IQK35" s="57"/>
      <c r="IQL35" s="57"/>
      <c r="IQM35" s="57"/>
      <c r="IQN35" s="57"/>
      <c r="IQO35" s="57"/>
      <c r="IQP35" s="57"/>
      <c r="IQQ35" s="57"/>
      <c r="IQR35" s="57"/>
      <c r="IQS35" s="57"/>
      <c r="IQT35" s="57"/>
      <c r="IQU35" s="57"/>
      <c r="IQV35" s="57"/>
      <c r="IQW35" s="57"/>
      <c r="IQX35" s="57"/>
      <c r="IQY35" s="57"/>
      <c r="IQZ35" s="57"/>
      <c r="IRA35" s="57"/>
      <c r="IRB35" s="57"/>
      <c r="IRC35" s="57"/>
      <c r="IRD35" s="57"/>
      <c r="IRE35" s="57"/>
      <c r="IRF35" s="57"/>
      <c r="IRG35" s="57"/>
      <c r="IRH35" s="57"/>
      <c r="IRI35" s="57"/>
      <c r="IRJ35" s="57"/>
      <c r="IRK35" s="57"/>
      <c r="IRL35" s="57"/>
      <c r="IRM35" s="57"/>
      <c r="IRN35" s="57"/>
      <c r="IRO35" s="57"/>
      <c r="IRP35" s="57"/>
      <c r="IRQ35" s="57"/>
      <c r="IRR35" s="57"/>
      <c r="IRS35" s="57"/>
      <c r="IRT35" s="57"/>
      <c r="IRU35" s="57"/>
      <c r="IRV35" s="57"/>
      <c r="IRW35" s="57"/>
      <c r="IRX35" s="57"/>
      <c r="IRY35" s="57"/>
      <c r="IRZ35" s="57"/>
      <c r="ISA35" s="57"/>
      <c r="ISB35" s="57"/>
      <c r="ISC35" s="57"/>
      <c r="ISD35" s="57"/>
      <c r="ISE35" s="57"/>
      <c r="ISF35" s="57"/>
      <c r="ISG35" s="57"/>
      <c r="ISH35" s="57"/>
      <c r="ISI35" s="57"/>
      <c r="ISJ35" s="57"/>
      <c r="ISK35" s="57"/>
      <c r="ISL35" s="57"/>
      <c r="ISM35" s="57"/>
      <c r="ISN35" s="57"/>
      <c r="ISO35" s="57"/>
      <c r="ISP35" s="57"/>
      <c r="ISQ35" s="57"/>
      <c r="ISR35" s="57"/>
      <c r="ISS35" s="57"/>
      <c r="IST35" s="57"/>
      <c r="ISU35" s="57"/>
      <c r="ISV35" s="57"/>
      <c r="ISW35" s="57"/>
      <c r="ISX35" s="57"/>
      <c r="ISY35" s="57"/>
      <c r="ISZ35" s="57"/>
      <c r="ITA35" s="57"/>
      <c r="ITB35" s="57"/>
      <c r="ITC35" s="57"/>
      <c r="ITD35" s="57"/>
      <c r="ITE35" s="57"/>
      <c r="ITF35" s="57"/>
      <c r="ITG35" s="57"/>
      <c r="ITH35" s="57"/>
      <c r="ITI35" s="57"/>
      <c r="ITJ35" s="57"/>
      <c r="ITK35" s="57"/>
      <c r="ITL35" s="57"/>
      <c r="ITM35" s="57"/>
      <c r="ITN35" s="57"/>
      <c r="ITO35" s="57"/>
      <c r="ITP35" s="57"/>
      <c r="ITQ35" s="57"/>
      <c r="ITR35" s="57"/>
      <c r="ITS35" s="57"/>
      <c r="ITT35" s="57"/>
      <c r="ITU35" s="57"/>
      <c r="ITV35" s="57"/>
      <c r="ITW35" s="57"/>
      <c r="ITX35" s="57"/>
      <c r="ITY35" s="57"/>
      <c r="ITZ35" s="57"/>
      <c r="IUA35" s="57"/>
      <c r="IUB35" s="57"/>
      <c r="IUC35" s="57"/>
      <c r="IUD35" s="57"/>
      <c r="IUE35" s="57"/>
      <c r="IUF35" s="57"/>
      <c r="IUG35" s="57"/>
      <c r="IUH35" s="57"/>
      <c r="IUI35" s="57"/>
      <c r="IUJ35" s="57"/>
      <c r="IUK35" s="57"/>
      <c r="IUL35" s="57"/>
      <c r="IUM35" s="57"/>
      <c r="IUN35" s="57"/>
      <c r="IUO35" s="57"/>
      <c r="IUP35" s="57"/>
      <c r="IUQ35" s="57"/>
      <c r="IUR35" s="57"/>
      <c r="IUS35" s="57"/>
      <c r="IUT35" s="57"/>
      <c r="IUU35" s="57"/>
      <c r="IUV35" s="57"/>
      <c r="IUW35" s="57"/>
      <c r="IUX35" s="57"/>
      <c r="IUY35" s="57"/>
      <c r="IUZ35" s="57"/>
      <c r="IVA35" s="57"/>
      <c r="IVB35" s="57"/>
      <c r="IVC35" s="57"/>
      <c r="IVD35" s="57"/>
      <c r="IVE35" s="57"/>
      <c r="IVF35" s="57"/>
      <c r="IVG35" s="57"/>
      <c r="IVH35" s="57"/>
      <c r="IVI35" s="57"/>
      <c r="IVJ35" s="57"/>
      <c r="IVK35" s="57"/>
      <c r="IVL35" s="57"/>
      <c r="IVM35" s="57"/>
      <c r="IVN35" s="57"/>
      <c r="IVO35" s="57"/>
      <c r="IVP35" s="57"/>
      <c r="IVQ35" s="57"/>
      <c r="IVR35" s="57"/>
      <c r="IVS35" s="57"/>
      <c r="IVT35" s="57"/>
      <c r="IVU35" s="57"/>
      <c r="IVV35" s="57"/>
      <c r="IVW35" s="57"/>
      <c r="IVX35" s="57"/>
      <c r="IVY35" s="57"/>
      <c r="IVZ35" s="57"/>
      <c r="IWA35" s="57"/>
      <c r="IWB35" s="57"/>
      <c r="IWC35" s="57"/>
      <c r="IWD35" s="57"/>
      <c r="IWE35" s="57"/>
      <c r="IWF35" s="57"/>
      <c r="IWG35" s="57"/>
      <c r="IWH35" s="57"/>
      <c r="IWI35" s="57"/>
      <c r="IWJ35" s="57"/>
      <c r="IWK35" s="57"/>
      <c r="IWL35" s="57"/>
      <c r="IWM35" s="57"/>
      <c r="IWN35" s="57"/>
      <c r="IWO35" s="57"/>
      <c r="IWP35" s="57"/>
      <c r="IWQ35" s="57"/>
      <c r="IWR35" s="57"/>
      <c r="IWS35" s="57"/>
      <c r="IWT35" s="57"/>
      <c r="IWU35" s="57"/>
      <c r="IWV35" s="57"/>
      <c r="IWW35" s="57"/>
      <c r="IWX35" s="57"/>
      <c r="IWY35" s="57"/>
      <c r="IWZ35" s="57"/>
      <c r="IXA35" s="57"/>
      <c r="IXB35" s="57"/>
      <c r="IXC35" s="57"/>
      <c r="IXD35" s="57"/>
      <c r="IXE35" s="57"/>
      <c r="IXF35" s="57"/>
      <c r="IXG35" s="57"/>
      <c r="IXH35" s="57"/>
      <c r="IXI35" s="57"/>
      <c r="IXJ35" s="57"/>
      <c r="IXK35" s="57"/>
      <c r="IXL35" s="57"/>
      <c r="IXM35" s="57"/>
      <c r="IXN35" s="57"/>
      <c r="IXO35" s="57"/>
      <c r="IXP35" s="57"/>
      <c r="IXQ35" s="57"/>
      <c r="IXR35" s="57"/>
      <c r="IXS35" s="57"/>
      <c r="IXT35" s="57"/>
      <c r="IXU35" s="57"/>
      <c r="IXV35" s="57"/>
      <c r="IXW35" s="57"/>
      <c r="IXX35" s="57"/>
      <c r="IXY35" s="57"/>
      <c r="IXZ35" s="57"/>
      <c r="IYA35" s="57"/>
      <c r="IYB35" s="57"/>
      <c r="IYC35" s="57"/>
      <c r="IYD35" s="57"/>
      <c r="IYE35" s="57"/>
      <c r="IYF35" s="57"/>
      <c r="IYG35" s="57"/>
      <c r="IYH35" s="57"/>
      <c r="IYI35" s="57"/>
      <c r="IYJ35" s="57"/>
      <c r="IYK35" s="57"/>
      <c r="IYL35" s="57"/>
      <c r="IYM35" s="57"/>
      <c r="IYN35" s="57"/>
      <c r="IYO35" s="57"/>
      <c r="IYP35" s="57"/>
      <c r="IYQ35" s="57"/>
      <c r="IYR35" s="57"/>
      <c r="IYS35" s="57"/>
      <c r="IYT35" s="57"/>
      <c r="IYU35" s="57"/>
      <c r="IYV35" s="57"/>
      <c r="IYW35" s="57"/>
      <c r="IYX35" s="57"/>
      <c r="IYY35" s="57"/>
      <c r="IYZ35" s="57"/>
      <c r="IZA35" s="57"/>
      <c r="IZB35" s="57"/>
      <c r="IZC35" s="57"/>
      <c r="IZD35" s="57"/>
      <c r="IZE35" s="57"/>
      <c r="IZF35" s="57"/>
      <c r="IZG35" s="57"/>
      <c r="IZH35" s="57"/>
      <c r="IZI35" s="57"/>
      <c r="IZJ35" s="57"/>
      <c r="IZK35" s="57"/>
      <c r="IZL35" s="57"/>
      <c r="IZM35" s="57"/>
      <c r="IZN35" s="57"/>
      <c r="IZO35" s="57"/>
      <c r="IZP35" s="57"/>
      <c r="IZQ35" s="57"/>
      <c r="IZR35" s="57"/>
      <c r="IZS35" s="57"/>
      <c r="IZT35" s="57"/>
      <c r="IZU35" s="57"/>
      <c r="IZV35" s="57"/>
      <c r="IZW35" s="57"/>
      <c r="IZX35" s="57"/>
      <c r="IZY35" s="57"/>
      <c r="IZZ35" s="57"/>
      <c r="JAA35" s="57"/>
      <c r="JAB35" s="57"/>
      <c r="JAC35" s="57"/>
      <c r="JAD35" s="57"/>
      <c r="JAE35" s="57"/>
      <c r="JAF35" s="57"/>
      <c r="JAG35" s="57"/>
      <c r="JAH35" s="57"/>
      <c r="JAI35" s="57"/>
      <c r="JAJ35" s="57"/>
      <c r="JAK35" s="57"/>
      <c r="JAL35" s="57"/>
      <c r="JAM35" s="57"/>
      <c r="JAN35" s="57"/>
      <c r="JAO35" s="57"/>
      <c r="JAP35" s="57"/>
      <c r="JAQ35" s="57"/>
      <c r="JAR35" s="57"/>
      <c r="JAS35" s="57"/>
      <c r="JAT35" s="57"/>
      <c r="JAU35" s="57"/>
      <c r="JAV35" s="57"/>
      <c r="JAW35" s="57"/>
      <c r="JAX35" s="57"/>
      <c r="JAY35" s="57"/>
      <c r="JAZ35" s="57"/>
      <c r="JBA35" s="57"/>
      <c r="JBB35" s="57"/>
      <c r="JBC35" s="57"/>
      <c r="JBD35" s="57"/>
      <c r="JBE35" s="57"/>
      <c r="JBF35" s="57"/>
      <c r="JBG35" s="57"/>
      <c r="JBH35" s="57"/>
      <c r="JBI35" s="57"/>
      <c r="JBJ35" s="57"/>
      <c r="JBK35" s="57"/>
      <c r="JBL35" s="57"/>
      <c r="JBM35" s="57"/>
      <c r="JBN35" s="57"/>
      <c r="JBO35" s="57"/>
      <c r="JBP35" s="57"/>
      <c r="JBQ35" s="57"/>
      <c r="JBR35" s="57"/>
      <c r="JBS35" s="57"/>
      <c r="JBT35" s="57"/>
      <c r="JBU35" s="57"/>
      <c r="JBV35" s="57"/>
      <c r="JBW35" s="57"/>
      <c r="JBX35" s="57"/>
      <c r="JBY35" s="57"/>
      <c r="JBZ35" s="57"/>
      <c r="JCA35" s="57"/>
      <c r="JCB35" s="57"/>
      <c r="JCC35" s="57"/>
      <c r="JCD35" s="57"/>
      <c r="JCE35" s="57"/>
      <c r="JCF35" s="57"/>
      <c r="JCG35" s="57"/>
      <c r="JCH35" s="57"/>
      <c r="JCI35" s="57"/>
      <c r="JCJ35" s="57"/>
      <c r="JCK35" s="57"/>
      <c r="JCL35" s="57"/>
      <c r="JCM35" s="57"/>
      <c r="JCN35" s="57"/>
      <c r="JCO35" s="57"/>
      <c r="JCP35" s="57"/>
      <c r="JCQ35" s="57"/>
      <c r="JCR35" s="57"/>
      <c r="JCS35" s="57"/>
      <c r="JCT35" s="57"/>
      <c r="JCU35" s="57"/>
      <c r="JCV35" s="57"/>
      <c r="JCW35" s="57"/>
      <c r="JCX35" s="57"/>
      <c r="JCY35" s="57"/>
      <c r="JCZ35" s="57"/>
      <c r="JDA35" s="57"/>
      <c r="JDB35" s="57"/>
      <c r="JDC35" s="57"/>
      <c r="JDD35" s="57"/>
      <c r="JDE35" s="57"/>
      <c r="JDF35" s="57"/>
      <c r="JDG35" s="57"/>
      <c r="JDH35" s="57"/>
      <c r="JDI35" s="57"/>
      <c r="JDJ35" s="57"/>
      <c r="JDK35" s="57"/>
      <c r="JDL35" s="57"/>
      <c r="JDM35" s="57"/>
      <c r="JDN35" s="57"/>
      <c r="JDO35" s="57"/>
      <c r="JDP35" s="57"/>
      <c r="JDQ35" s="57"/>
      <c r="JDR35" s="57"/>
      <c r="JDS35" s="57"/>
      <c r="JDT35" s="57"/>
      <c r="JDU35" s="57"/>
      <c r="JDV35" s="57"/>
      <c r="JDW35" s="57"/>
      <c r="JDX35" s="57"/>
      <c r="JDY35" s="57"/>
      <c r="JDZ35" s="57"/>
      <c r="JEA35" s="57"/>
      <c r="JEB35" s="57"/>
      <c r="JEC35" s="57"/>
      <c r="JED35" s="57"/>
      <c r="JEE35" s="57"/>
      <c r="JEF35" s="57"/>
      <c r="JEG35" s="57"/>
      <c r="JEH35" s="57"/>
      <c r="JEI35" s="57"/>
      <c r="JEJ35" s="57"/>
      <c r="JEK35" s="57"/>
      <c r="JEL35" s="57"/>
      <c r="JEM35" s="57"/>
      <c r="JEN35" s="57"/>
      <c r="JEO35" s="57"/>
      <c r="JEP35" s="57"/>
      <c r="JEQ35" s="57"/>
      <c r="JER35" s="57"/>
      <c r="JES35" s="57"/>
      <c r="JET35" s="57"/>
      <c r="JEU35" s="57"/>
      <c r="JEV35" s="57"/>
      <c r="JEW35" s="57"/>
      <c r="JEX35" s="57"/>
      <c r="JEY35" s="57"/>
      <c r="JEZ35" s="57"/>
      <c r="JFA35" s="57"/>
      <c r="JFB35" s="57"/>
      <c r="JFC35" s="57"/>
      <c r="JFD35" s="57"/>
      <c r="JFE35" s="57"/>
      <c r="JFF35" s="57"/>
      <c r="JFG35" s="57"/>
      <c r="JFH35" s="57"/>
      <c r="JFI35" s="57"/>
      <c r="JFJ35" s="57"/>
      <c r="JFK35" s="57"/>
      <c r="JFL35" s="57"/>
      <c r="JFM35" s="57"/>
      <c r="JFN35" s="57"/>
      <c r="JFO35" s="57"/>
      <c r="JFP35" s="57"/>
      <c r="JFQ35" s="57"/>
      <c r="JFR35" s="57"/>
      <c r="JFS35" s="57"/>
      <c r="JFT35" s="57"/>
      <c r="JFU35" s="57"/>
      <c r="JFV35" s="57"/>
      <c r="JFW35" s="57"/>
      <c r="JFX35" s="57"/>
      <c r="JFY35" s="57"/>
      <c r="JFZ35" s="57"/>
      <c r="JGA35" s="57"/>
      <c r="JGB35" s="57"/>
      <c r="JGC35" s="57"/>
      <c r="JGD35" s="57"/>
      <c r="JGE35" s="57"/>
      <c r="JGF35" s="57"/>
      <c r="JGG35" s="57"/>
      <c r="JGH35" s="57"/>
      <c r="JGI35" s="57"/>
      <c r="JGJ35" s="57"/>
      <c r="JGK35" s="57"/>
      <c r="JGL35" s="57"/>
      <c r="JGM35" s="57"/>
      <c r="JGN35" s="57"/>
      <c r="JGO35" s="57"/>
      <c r="JGP35" s="57"/>
      <c r="JGQ35" s="57"/>
      <c r="JGR35" s="57"/>
      <c r="JGS35" s="57"/>
      <c r="JGT35" s="57"/>
      <c r="JGU35" s="57"/>
      <c r="JGV35" s="57"/>
      <c r="JGW35" s="57"/>
      <c r="JGX35" s="57"/>
      <c r="JGY35" s="57"/>
      <c r="JGZ35" s="57"/>
      <c r="JHA35" s="57"/>
      <c r="JHB35" s="57"/>
      <c r="JHC35" s="57"/>
      <c r="JHD35" s="57"/>
      <c r="JHE35" s="57"/>
      <c r="JHF35" s="57"/>
      <c r="JHG35" s="57"/>
      <c r="JHH35" s="57"/>
      <c r="JHI35" s="57"/>
      <c r="JHJ35" s="57"/>
      <c r="JHK35" s="57"/>
      <c r="JHL35" s="57"/>
      <c r="JHM35" s="57"/>
      <c r="JHN35" s="57"/>
      <c r="JHO35" s="57"/>
      <c r="JHP35" s="57"/>
      <c r="JHQ35" s="57"/>
      <c r="JHR35" s="57"/>
      <c r="JHS35" s="57"/>
      <c r="JHT35" s="57"/>
      <c r="JHU35" s="57"/>
      <c r="JHV35" s="57"/>
      <c r="JHW35" s="57"/>
      <c r="JHX35" s="57"/>
      <c r="JHY35" s="57"/>
      <c r="JHZ35" s="57"/>
      <c r="JIA35" s="57"/>
      <c r="JIB35" s="57"/>
      <c r="JIC35" s="57"/>
      <c r="JID35" s="57"/>
      <c r="JIE35" s="57"/>
      <c r="JIF35" s="57"/>
      <c r="JIG35" s="57"/>
      <c r="JIH35" s="57"/>
      <c r="JII35" s="57"/>
      <c r="JIJ35" s="57"/>
      <c r="JIK35" s="57"/>
      <c r="JIL35" s="57"/>
      <c r="JIM35" s="57"/>
      <c r="JIN35" s="57"/>
      <c r="JIO35" s="57"/>
      <c r="JIP35" s="57"/>
      <c r="JIQ35" s="57"/>
      <c r="JIR35" s="57"/>
      <c r="JIS35" s="57"/>
      <c r="JIT35" s="57"/>
      <c r="JIU35" s="57"/>
      <c r="JIV35" s="57"/>
      <c r="JIW35" s="57"/>
      <c r="JIX35" s="57"/>
      <c r="JIY35" s="57"/>
      <c r="JIZ35" s="57"/>
      <c r="JJA35" s="57"/>
      <c r="JJB35" s="57"/>
      <c r="JJC35" s="57"/>
      <c r="JJD35" s="57"/>
      <c r="JJE35" s="57"/>
      <c r="JJF35" s="57"/>
      <c r="JJG35" s="57"/>
      <c r="JJH35" s="57"/>
      <c r="JJI35" s="57"/>
      <c r="JJJ35" s="57"/>
      <c r="JJK35" s="57"/>
      <c r="JJL35" s="57"/>
      <c r="JJM35" s="57"/>
      <c r="JJN35" s="57"/>
      <c r="JJO35" s="57"/>
      <c r="JJP35" s="57"/>
      <c r="JJQ35" s="57"/>
      <c r="JJR35" s="57"/>
      <c r="JJS35" s="57"/>
      <c r="JJT35" s="57"/>
      <c r="JJU35" s="57"/>
      <c r="JJV35" s="57"/>
      <c r="JJW35" s="57"/>
      <c r="JJX35" s="57"/>
      <c r="JJY35" s="57"/>
      <c r="JJZ35" s="57"/>
      <c r="JKA35" s="57"/>
      <c r="JKB35" s="57"/>
      <c r="JKC35" s="57"/>
      <c r="JKD35" s="57"/>
      <c r="JKE35" s="57"/>
      <c r="JKF35" s="57"/>
      <c r="JKG35" s="57"/>
      <c r="JKH35" s="57"/>
      <c r="JKI35" s="57"/>
      <c r="JKJ35" s="57"/>
      <c r="JKK35" s="57"/>
      <c r="JKL35" s="57"/>
      <c r="JKM35" s="57"/>
      <c r="JKN35" s="57"/>
      <c r="JKO35" s="57"/>
      <c r="JKP35" s="57"/>
      <c r="JKQ35" s="57"/>
      <c r="JKR35" s="57"/>
      <c r="JKS35" s="57"/>
      <c r="JKT35" s="57"/>
      <c r="JKU35" s="57"/>
      <c r="JKV35" s="57"/>
      <c r="JKW35" s="57"/>
      <c r="JKX35" s="57"/>
      <c r="JKY35" s="57"/>
      <c r="JKZ35" s="57"/>
      <c r="JLA35" s="57"/>
      <c r="JLB35" s="57"/>
      <c r="JLC35" s="57"/>
      <c r="JLD35" s="57"/>
      <c r="JLE35" s="57"/>
      <c r="JLF35" s="57"/>
      <c r="JLG35" s="57"/>
      <c r="JLH35" s="57"/>
      <c r="JLI35" s="57"/>
      <c r="JLJ35" s="57"/>
      <c r="JLK35" s="57"/>
      <c r="JLL35" s="57"/>
      <c r="JLM35" s="57"/>
      <c r="JLN35" s="57"/>
      <c r="JLO35" s="57"/>
      <c r="JLP35" s="57"/>
      <c r="JLQ35" s="57"/>
      <c r="JLR35" s="57"/>
      <c r="JLS35" s="57"/>
      <c r="JLT35" s="57"/>
      <c r="JLU35" s="57"/>
      <c r="JLV35" s="57"/>
      <c r="JLW35" s="57"/>
      <c r="JLX35" s="57"/>
      <c r="JLY35" s="57"/>
      <c r="JLZ35" s="57"/>
      <c r="JMA35" s="57"/>
      <c r="JMB35" s="57"/>
      <c r="JMC35" s="57"/>
      <c r="JMD35" s="57"/>
      <c r="JME35" s="57"/>
      <c r="JMF35" s="57"/>
      <c r="JMG35" s="57"/>
      <c r="JMH35" s="57"/>
      <c r="JMI35" s="57"/>
      <c r="JMJ35" s="57"/>
      <c r="JMK35" s="57"/>
      <c r="JML35" s="57"/>
      <c r="JMM35" s="57"/>
      <c r="JMN35" s="57"/>
      <c r="JMO35" s="57"/>
      <c r="JMP35" s="57"/>
      <c r="JMQ35" s="57"/>
      <c r="JMR35" s="57"/>
      <c r="JMS35" s="57"/>
      <c r="JMT35" s="57"/>
      <c r="JMU35" s="57"/>
      <c r="JMV35" s="57"/>
      <c r="JMW35" s="57"/>
      <c r="JMX35" s="57"/>
      <c r="JMY35" s="57"/>
      <c r="JMZ35" s="57"/>
      <c r="JNA35" s="57"/>
      <c r="JNB35" s="57"/>
      <c r="JNC35" s="57"/>
      <c r="JND35" s="57"/>
      <c r="JNE35" s="57"/>
      <c r="JNF35" s="57"/>
      <c r="JNG35" s="57"/>
      <c r="JNH35" s="57"/>
      <c r="JNI35" s="57"/>
      <c r="JNJ35" s="57"/>
      <c r="JNK35" s="57"/>
      <c r="JNL35" s="57"/>
      <c r="JNM35" s="57"/>
      <c r="JNN35" s="57"/>
      <c r="JNO35" s="57"/>
      <c r="JNP35" s="57"/>
      <c r="JNQ35" s="57"/>
      <c r="JNR35" s="57"/>
      <c r="JNS35" s="57"/>
      <c r="JNT35" s="57"/>
      <c r="JNU35" s="57"/>
      <c r="JNV35" s="57"/>
      <c r="JNW35" s="57"/>
      <c r="JNX35" s="57"/>
      <c r="JNY35" s="57"/>
      <c r="JNZ35" s="57"/>
      <c r="JOA35" s="57"/>
      <c r="JOB35" s="57"/>
      <c r="JOC35" s="57"/>
      <c r="JOD35" s="57"/>
      <c r="JOE35" s="57"/>
      <c r="JOF35" s="57"/>
      <c r="JOG35" s="57"/>
      <c r="JOH35" s="57"/>
      <c r="JOI35" s="57"/>
      <c r="JOJ35" s="57"/>
      <c r="JOK35" s="57"/>
      <c r="JOL35" s="57"/>
      <c r="JOM35" s="57"/>
      <c r="JON35" s="57"/>
      <c r="JOO35" s="57"/>
      <c r="JOP35" s="57"/>
      <c r="JOQ35" s="57"/>
      <c r="JOR35" s="57"/>
      <c r="JOS35" s="57"/>
      <c r="JOT35" s="57"/>
      <c r="JOU35" s="57"/>
      <c r="JOV35" s="57"/>
      <c r="JOW35" s="57"/>
      <c r="JOX35" s="57"/>
      <c r="JOY35" s="57"/>
      <c r="JOZ35" s="57"/>
      <c r="JPA35" s="57"/>
      <c r="JPB35" s="57"/>
      <c r="JPC35" s="57"/>
      <c r="JPD35" s="57"/>
      <c r="JPE35" s="57"/>
      <c r="JPF35" s="57"/>
      <c r="JPG35" s="57"/>
      <c r="JPH35" s="57"/>
      <c r="JPI35" s="57"/>
      <c r="JPJ35" s="57"/>
      <c r="JPK35" s="57"/>
      <c r="JPL35" s="57"/>
      <c r="JPM35" s="57"/>
      <c r="JPN35" s="57"/>
      <c r="JPO35" s="57"/>
      <c r="JPP35" s="57"/>
      <c r="JPQ35" s="57"/>
      <c r="JPR35" s="57"/>
      <c r="JPS35" s="57"/>
      <c r="JPT35" s="57"/>
      <c r="JPU35" s="57"/>
      <c r="JPV35" s="57"/>
      <c r="JPW35" s="57"/>
      <c r="JPX35" s="57"/>
      <c r="JPY35" s="57"/>
      <c r="JPZ35" s="57"/>
      <c r="JQA35" s="57"/>
      <c r="JQB35" s="57"/>
      <c r="JQC35" s="57"/>
      <c r="JQD35" s="57"/>
      <c r="JQE35" s="57"/>
      <c r="JQF35" s="57"/>
      <c r="JQG35" s="57"/>
      <c r="JQH35" s="57"/>
      <c r="JQI35" s="57"/>
      <c r="JQJ35" s="57"/>
      <c r="JQK35" s="57"/>
      <c r="JQL35" s="57"/>
      <c r="JQM35" s="57"/>
      <c r="JQN35" s="57"/>
      <c r="JQO35" s="57"/>
      <c r="JQP35" s="57"/>
      <c r="JQQ35" s="57"/>
      <c r="JQR35" s="57"/>
      <c r="JQS35" s="57"/>
      <c r="JQT35" s="57"/>
      <c r="JQU35" s="57"/>
      <c r="JQV35" s="57"/>
      <c r="JQW35" s="57"/>
      <c r="JQX35" s="57"/>
      <c r="JQY35" s="57"/>
      <c r="JQZ35" s="57"/>
      <c r="JRA35" s="57"/>
      <c r="JRB35" s="57"/>
      <c r="JRC35" s="57"/>
      <c r="JRD35" s="57"/>
      <c r="JRE35" s="57"/>
      <c r="JRF35" s="57"/>
      <c r="JRG35" s="57"/>
      <c r="JRH35" s="57"/>
      <c r="JRI35" s="57"/>
      <c r="JRJ35" s="57"/>
      <c r="JRK35" s="57"/>
      <c r="JRL35" s="57"/>
      <c r="JRM35" s="57"/>
      <c r="JRN35" s="57"/>
      <c r="JRO35" s="57"/>
      <c r="JRP35" s="57"/>
      <c r="JRQ35" s="57"/>
      <c r="JRR35" s="57"/>
      <c r="JRS35" s="57"/>
      <c r="JRT35" s="57"/>
      <c r="JRU35" s="57"/>
      <c r="JRV35" s="57"/>
      <c r="JRW35" s="57"/>
      <c r="JRX35" s="57"/>
      <c r="JRY35" s="57"/>
      <c r="JRZ35" s="57"/>
      <c r="JSA35" s="57"/>
      <c r="JSB35" s="57"/>
      <c r="JSC35" s="57"/>
      <c r="JSD35" s="57"/>
      <c r="JSE35" s="57"/>
      <c r="JSF35" s="57"/>
      <c r="JSG35" s="57"/>
      <c r="JSH35" s="57"/>
      <c r="JSI35" s="57"/>
      <c r="JSJ35" s="57"/>
      <c r="JSK35" s="57"/>
      <c r="JSL35" s="57"/>
      <c r="JSM35" s="57"/>
      <c r="JSN35" s="57"/>
      <c r="JSO35" s="57"/>
      <c r="JSP35" s="57"/>
      <c r="JSQ35" s="57"/>
      <c r="JSR35" s="57"/>
      <c r="JSS35" s="57"/>
      <c r="JST35" s="57"/>
      <c r="JSU35" s="57"/>
      <c r="JSV35" s="57"/>
      <c r="JSW35" s="57"/>
      <c r="JSX35" s="57"/>
      <c r="JSY35" s="57"/>
      <c r="JSZ35" s="57"/>
      <c r="JTA35" s="57"/>
      <c r="JTB35" s="57"/>
      <c r="JTC35" s="57"/>
      <c r="JTD35" s="57"/>
      <c r="JTE35" s="57"/>
      <c r="JTF35" s="57"/>
      <c r="JTG35" s="57"/>
      <c r="JTH35" s="57"/>
      <c r="JTI35" s="57"/>
      <c r="JTJ35" s="57"/>
      <c r="JTK35" s="57"/>
      <c r="JTL35" s="57"/>
      <c r="JTM35" s="57"/>
      <c r="JTN35" s="57"/>
      <c r="JTO35" s="57"/>
      <c r="JTP35" s="57"/>
      <c r="JTQ35" s="57"/>
      <c r="JTR35" s="57"/>
      <c r="JTS35" s="57"/>
      <c r="JTT35" s="57"/>
      <c r="JTU35" s="57"/>
      <c r="JTV35" s="57"/>
      <c r="JTW35" s="57"/>
      <c r="JTX35" s="57"/>
      <c r="JTY35" s="57"/>
      <c r="JTZ35" s="57"/>
      <c r="JUA35" s="57"/>
      <c r="JUB35" s="57"/>
      <c r="JUC35" s="57"/>
      <c r="JUD35" s="57"/>
      <c r="JUE35" s="57"/>
      <c r="JUF35" s="57"/>
      <c r="JUG35" s="57"/>
      <c r="JUH35" s="57"/>
      <c r="JUI35" s="57"/>
      <c r="JUJ35" s="57"/>
      <c r="JUK35" s="57"/>
      <c r="JUL35" s="57"/>
      <c r="JUM35" s="57"/>
      <c r="JUN35" s="57"/>
      <c r="JUO35" s="57"/>
      <c r="JUP35" s="57"/>
      <c r="JUQ35" s="57"/>
      <c r="JUR35" s="57"/>
      <c r="JUS35" s="57"/>
      <c r="JUT35" s="57"/>
      <c r="JUU35" s="57"/>
      <c r="JUV35" s="57"/>
      <c r="JUW35" s="57"/>
      <c r="JUX35" s="57"/>
      <c r="JUY35" s="57"/>
      <c r="JUZ35" s="57"/>
      <c r="JVA35" s="57"/>
      <c r="JVB35" s="57"/>
      <c r="JVC35" s="57"/>
      <c r="JVD35" s="57"/>
      <c r="JVE35" s="57"/>
      <c r="JVF35" s="57"/>
      <c r="JVG35" s="57"/>
      <c r="JVH35" s="57"/>
      <c r="JVI35" s="57"/>
      <c r="JVJ35" s="57"/>
      <c r="JVK35" s="57"/>
      <c r="JVL35" s="57"/>
      <c r="JVM35" s="57"/>
      <c r="JVN35" s="57"/>
      <c r="JVO35" s="57"/>
      <c r="JVP35" s="57"/>
      <c r="JVQ35" s="57"/>
      <c r="JVR35" s="57"/>
      <c r="JVS35" s="57"/>
      <c r="JVT35" s="57"/>
      <c r="JVU35" s="57"/>
      <c r="JVV35" s="57"/>
      <c r="JVW35" s="57"/>
      <c r="JVX35" s="57"/>
      <c r="JVY35" s="57"/>
      <c r="JVZ35" s="57"/>
      <c r="JWA35" s="57"/>
      <c r="JWB35" s="57"/>
      <c r="JWC35" s="57"/>
      <c r="JWD35" s="57"/>
      <c r="JWE35" s="57"/>
      <c r="JWF35" s="57"/>
      <c r="JWG35" s="57"/>
      <c r="JWH35" s="57"/>
      <c r="JWI35" s="57"/>
      <c r="JWJ35" s="57"/>
      <c r="JWK35" s="57"/>
      <c r="JWL35" s="57"/>
      <c r="JWM35" s="57"/>
      <c r="JWN35" s="57"/>
      <c r="JWO35" s="57"/>
      <c r="JWP35" s="57"/>
      <c r="JWQ35" s="57"/>
      <c r="JWR35" s="57"/>
      <c r="JWS35" s="57"/>
      <c r="JWT35" s="57"/>
      <c r="JWU35" s="57"/>
      <c r="JWV35" s="57"/>
      <c r="JWW35" s="57"/>
      <c r="JWX35" s="57"/>
      <c r="JWY35" s="57"/>
      <c r="JWZ35" s="57"/>
      <c r="JXA35" s="57"/>
      <c r="JXB35" s="57"/>
      <c r="JXC35" s="57"/>
      <c r="JXD35" s="57"/>
      <c r="JXE35" s="57"/>
      <c r="JXF35" s="57"/>
      <c r="JXG35" s="57"/>
      <c r="JXH35" s="57"/>
      <c r="JXI35" s="57"/>
      <c r="JXJ35" s="57"/>
      <c r="JXK35" s="57"/>
      <c r="JXL35" s="57"/>
      <c r="JXM35" s="57"/>
      <c r="JXN35" s="57"/>
      <c r="JXO35" s="57"/>
      <c r="JXP35" s="57"/>
      <c r="JXQ35" s="57"/>
      <c r="JXR35" s="57"/>
      <c r="JXS35" s="57"/>
      <c r="JXT35" s="57"/>
      <c r="JXU35" s="57"/>
      <c r="JXV35" s="57"/>
      <c r="JXW35" s="57"/>
      <c r="JXX35" s="57"/>
      <c r="JXY35" s="57"/>
      <c r="JXZ35" s="57"/>
      <c r="JYA35" s="57"/>
      <c r="JYB35" s="57"/>
      <c r="JYC35" s="57"/>
      <c r="JYD35" s="57"/>
      <c r="JYE35" s="57"/>
      <c r="JYF35" s="57"/>
      <c r="JYG35" s="57"/>
      <c r="JYH35" s="57"/>
      <c r="JYI35" s="57"/>
      <c r="JYJ35" s="57"/>
      <c r="JYK35" s="57"/>
      <c r="JYL35" s="57"/>
      <c r="JYM35" s="57"/>
      <c r="JYN35" s="57"/>
      <c r="JYO35" s="57"/>
      <c r="JYP35" s="57"/>
      <c r="JYQ35" s="57"/>
      <c r="JYR35" s="57"/>
      <c r="JYS35" s="57"/>
      <c r="JYT35" s="57"/>
      <c r="JYU35" s="57"/>
      <c r="JYV35" s="57"/>
      <c r="JYW35" s="57"/>
      <c r="JYX35" s="57"/>
      <c r="JYY35" s="57"/>
      <c r="JYZ35" s="57"/>
      <c r="JZA35" s="57"/>
      <c r="JZB35" s="57"/>
      <c r="JZC35" s="57"/>
      <c r="JZD35" s="57"/>
      <c r="JZE35" s="57"/>
      <c r="JZF35" s="57"/>
      <c r="JZG35" s="57"/>
      <c r="JZH35" s="57"/>
      <c r="JZI35" s="57"/>
      <c r="JZJ35" s="57"/>
      <c r="JZK35" s="57"/>
      <c r="JZL35" s="57"/>
      <c r="JZM35" s="57"/>
      <c r="JZN35" s="57"/>
      <c r="JZO35" s="57"/>
      <c r="JZP35" s="57"/>
      <c r="JZQ35" s="57"/>
      <c r="JZR35" s="57"/>
      <c r="JZS35" s="57"/>
      <c r="JZT35" s="57"/>
      <c r="JZU35" s="57"/>
      <c r="JZV35" s="57"/>
      <c r="JZW35" s="57"/>
      <c r="JZX35" s="57"/>
      <c r="JZY35" s="57"/>
      <c r="JZZ35" s="57"/>
      <c r="KAA35" s="57"/>
      <c r="KAB35" s="57"/>
      <c r="KAC35" s="57"/>
      <c r="KAD35" s="57"/>
      <c r="KAE35" s="57"/>
      <c r="KAF35" s="57"/>
      <c r="KAG35" s="57"/>
      <c r="KAH35" s="57"/>
      <c r="KAI35" s="57"/>
      <c r="KAJ35" s="57"/>
      <c r="KAK35" s="57"/>
      <c r="KAL35" s="57"/>
      <c r="KAM35" s="57"/>
      <c r="KAN35" s="57"/>
      <c r="KAO35" s="57"/>
      <c r="KAP35" s="57"/>
      <c r="KAQ35" s="57"/>
      <c r="KAR35" s="57"/>
      <c r="KAS35" s="57"/>
      <c r="KAT35" s="57"/>
      <c r="KAU35" s="57"/>
      <c r="KAV35" s="57"/>
      <c r="KAW35" s="57"/>
      <c r="KAX35" s="57"/>
      <c r="KAY35" s="57"/>
      <c r="KAZ35" s="57"/>
      <c r="KBA35" s="57"/>
      <c r="KBB35" s="57"/>
      <c r="KBC35" s="57"/>
      <c r="KBD35" s="57"/>
      <c r="KBE35" s="57"/>
      <c r="KBF35" s="57"/>
      <c r="KBG35" s="57"/>
      <c r="KBH35" s="57"/>
      <c r="KBI35" s="57"/>
      <c r="KBJ35" s="57"/>
      <c r="KBK35" s="57"/>
      <c r="KBL35" s="57"/>
      <c r="KBM35" s="57"/>
      <c r="KBN35" s="57"/>
      <c r="KBO35" s="57"/>
      <c r="KBP35" s="57"/>
      <c r="KBQ35" s="57"/>
      <c r="KBR35" s="57"/>
      <c r="KBS35" s="57"/>
      <c r="KBT35" s="57"/>
      <c r="KBU35" s="57"/>
      <c r="KBV35" s="57"/>
      <c r="KBW35" s="57"/>
      <c r="KBX35" s="57"/>
      <c r="KBY35" s="57"/>
      <c r="KBZ35" s="57"/>
      <c r="KCA35" s="57"/>
      <c r="KCB35" s="57"/>
      <c r="KCC35" s="57"/>
      <c r="KCD35" s="57"/>
      <c r="KCE35" s="57"/>
      <c r="KCF35" s="57"/>
      <c r="KCG35" s="57"/>
      <c r="KCH35" s="57"/>
      <c r="KCI35" s="57"/>
      <c r="KCJ35" s="57"/>
      <c r="KCK35" s="57"/>
      <c r="KCL35" s="57"/>
      <c r="KCM35" s="57"/>
      <c r="KCN35" s="57"/>
      <c r="KCO35" s="57"/>
      <c r="KCP35" s="57"/>
      <c r="KCQ35" s="57"/>
      <c r="KCR35" s="57"/>
      <c r="KCS35" s="57"/>
      <c r="KCT35" s="57"/>
      <c r="KCU35" s="57"/>
      <c r="KCV35" s="57"/>
      <c r="KCW35" s="57"/>
      <c r="KCX35" s="57"/>
      <c r="KCY35" s="57"/>
      <c r="KCZ35" s="57"/>
      <c r="KDA35" s="57"/>
      <c r="KDB35" s="57"/>
      <c r="KDC35" s="57"/>
      <c r="KDD35" s="57"/>
      <c r="KDE35" s="57"/>
      <c r="KDF35" s="57"/>
      <c r="KDG35" s="57"/>
      <c r="KDH35" s="57"/>
      <c r="KDI35" s="57"/>
      <c r="KDJ35" s="57"/>
      <c r="KDK35" s="57"/>
      <c r="KDL35" s="57"/>
      <c r="KDM35" s="57"/>
      <c r="KDN35" s="57"/>
      <c r="KDO35" s="57"/>
      <c r="KDP35" s="57"/>
      <c r="KDQ35" s="57"/>
      <c r="KDR35" s="57"/>
      <c r="KDS35" s="57"/>
      <c r="KDT35" s="57"/>
      <c r="KDU35" s="57"/>
      <c r="KDV35" s="57"/>
      <c r="KDW35" s="57"/>
      <c r="KDX35" s="57"/>
      <c r="KDY35" s="57"/>
      <c r="KDZ35" s="57"/>
      <c r="KEA35" s="57"/>
      <c r="KEB35" s="57"/>
      <c r="KEC35" s="57"/>
      <c r="KED35" s="57"/>
      <c r="KEE35" s="57"/>
      <c r="KEF35" s="57"/>
      <c r="KEG35" s="57"/>
      <c r="KEH35" s="57"/>
      <c r="KEI35" s="57"/>
      <c r="KEJ35" s="57"/>
      <c r="KEK35" s="57"/>
      <c r="KEL35" s="57"/>
      <c r="KEM35" s="57"/>
      <c r="KEN35" s="57"/>
      <c r="KEO35" s="57"/>
      <c r="KEP35" s="57"/>
      <c r="KEQ35" s="57"/>
      <c r="KER35" s="57"/>
      <c r="KES35" s="57"/>
      <c r="KET35" s="57"/>
      <c r="KEU35" s="57"/>
      <c r="KEV35" s="57"/>
      <c r="KEW35" s="57"/>
      <c r="KEX35" s="57"/>
      <c r="KEY35" s="57"/>
      <c r="KEZ35" s="57"/>
      <c r="KFA35" s="57"/>
      <c r="KFB35" s="57"/>
      <c r="KFC35" s="57"/>
      <c r="KFD35" s="57"/>
      <c r="KFE35" s="57"/>
      <c r="KFF35" s="57"/>
      <c r="KFG35" s="57"/>
      <c r="KFH35" s="57"/>
      <c r="KFI35" s="57"/>
      <c r="KFJ35" s="57"/>
      <c r="KFK35" s="57"/>
      <c r="KFL35" s="57"/>
      <c r="KFM35" s="57"/>
      <c r="KFN35" s="57"/>
      <c r="KFO35" s="57"/>
      <c r="KFP35" s="57"/>
      <c r="KFQ35" s="57"/>
      <c r="KFR35" s="57"/>
      <c r="KFS35" s="57"/>
      <c r="KFT35" s="57"/>
      <c r="KFU35" s="57"/>
      <c r="KFV35" s="57"/>
      <c r="KFW35" s="57"/>
      <c r="KFX35" s="57"/>
      <c r="KFY35" s="57"/>
      <c r="KFZ35" s="57"/>
      <c r="KGA35" s="57"/>
      <c r="KGB35" s="57"/>
      <c r="KGC35" s="57"/>
      <c r="KGD35" s="57"/>
      <c r="KGE35" s="57"/>
      <c r="KGF35" s="57"/>
      <c r="KGG35" s="57"/>
      <c r="KGH35" s="57"/>
      <c r="KGI35" s="57"/>
      <c r="KGJ35" s="57"/>
      <c r="KGK35" s="57"/>
      <c r="KGL35" s="57"/>
      <c r="KGM35" s="57"/>
      <c r="KGN35" s="57"/>
      <c r="KGO35" s="57"/>
      <c r="KGP35" s="57"/>
      <c r="KGQ35" s="57"/>
      <c r="KGR35" s="57"/>
      <c r="KGS35" s="57"/>
      <c r="KGT35" s="57"/>
      <c r="KGU35" s="57"/>
      <c r="KGV35" s="57"/>
      <c r="KGW35" s="57"/>
      <c r="KGX35" s="57"/>
      <c r="KGY35" s="57"/>
      <c r="KGZ35" s="57"/>
      <c r="KHA35" s="57"/>
      <c r="KHB35" s="57"/>
      <c r="KHC35" s="57"/>
      <c r="KHD35" s="57"/>
      <c r="KHE35" s="57"/>
      <c r="KHF35" s="57"/>
      <c r="KHG35" s="57"/>
      <c r="KHH35" s="57"/>
      <c r="KHI35" s="57"/>
      <c r="KHJ35" s="57"/>
      <c r="KHK35" s="57"/>
      <c r="KHL35" s="57"/>
      <c r="KHM35" s="57"/>
      <c r="KHN35" s="57"/>
      <c r="KHO35" s="57"/>
      <c r="KHP35" s="57"/>
      <c r="KHQ35" s="57"/>
      <c r="KHR35" s="57"/>
      <c r="KHS35" s="57"/>
      <c r="KHT35" s="57"/>
      <c r="KHU35" s="57"/>
      <c r="KHV35" s="57"/>
      <c r="KHW35" s="57"/>
      <c r="KHX35" s="57"/>
      <c r="KHY35" s="57"/>
      <c r="KHZ35" s="57"/>
      <c r="KIA35" s="57"/>
      <c r="KIB35" s="57"/>
      <c r="KIC35" s="57"/>
      <c r="KID35" s="57"/>
      <c r="KIE35" s="57"/>
      <c r="KIF35" s="57"/>
      <c r="KIG35" s="57"/>
      <c r="KIH35" s="57"/>
      <c r="KII35" s="57"/>
      <c r="KIJ35" s="57"/>
      <c r="KIK35" s="57"/>
      <c r="KIL35" s="57"/>
      <c r="KIM35" s="57"/>
      <c r="KIN35" s="57"/>
      <c r="KIO35" s="57"/>
      <c r="KIP35" s="57"/>
      <c r="KIQ35" s="57"/>
      <c r="KIR35" s="57"/>
      <c r="KIS35" s="57"/>
      <c r="KIT35" s="57"/>
      <c r="KIU35" s="57"/>
      <c r="KIV35" s="57"/>
      <c r="KIW35" s="57"/>
      <c r="KIX35" s="57"/>
      <c r="KIY35" s="57"/>
      <c r="KIZ35" s="57"/>
      <c r="KJA35" s="57"/>
      <c r="KJB35" s="57"/>
      <c r="KJC35" s="57"/>
      <c r="KJD35" s="57"/>
      <c r="KJE35" s="57"/>
      <c r="KJF35" s="57"/>
      <c r="KJG35" s="57"/>
      <c r="KJH35" s="57"/>
      <c r="KJI35" s="57"/>
      <c r="KJJ35" s="57"/>
      <c r="KJK35" s="57"/>
      <c r="KJL35" s="57"/>
      <c r="KJM35" s="57"/>
      <c r="KJN35" s="57"/>
      <c r="KJO35" s="57"/>
      <c r="KJP35" s="57"/>
      <c r="KJQ35" s="57"/>
      <c r="KJR35" s="57"/>
      <c r="KJS35" s="57"/>
      <c r="KJT35" s="57"/>
      <c r="KJU35" s="57"/>
      <c r="KJV35" s="57"/>
      <c r="KJW35" s="57"/>
      <c r="KJX35" s="57"/>
      <c r="KJY35" s="57"/>
      <c r="KJZ35" s="57"/>
      <c r="KKA35" s="57"/>
      <c r="KKB35" s="57"/>
      <c r="KKC35" s="57"/>
      <c r="KKD35" s="57"/>
      <c r="KKE35" s="57"/>
      <c r="KKF35" s="57"/>
      <c r="KKG35" s="57"/>
      <c r="KKH35" s="57"/>
      <c r="KKI35" s="57"/>
      <c r="KKJ35" s="57"/>
      <c r="KKK35" s="57"/>
      <c r="KKL35" s="57"/>
      <c r="KKM35" s="57"/>
      <c r="KKN35" s="57"/>
      <c r="KKO35" s="57"/>
      <c r="KKP35" s="57"/>
      <c r="KKQ35" s="57"/>
      <c r="KKR35" s="57"/>
      <c r="KKS35" s="57"/>
      <c r="KKT35" s="57"/>
      <c r="KKU35" s="57"/>
      <c r="KKV35" s="57"/>
      <c r="KKW35" s="57"/>
      <c r="KKX35" s="57"/>
      <c r="KKY35" s="57"/>
      <c r="KKZ35" s="57"/>
      <c r="KLA35" s="57"/>
      <c r="KLB35" s="57"/>
      <c r="KLC35" s="57"/>
      <c r="KLD35" s="57"/>
      <c r="KLE35" s="57"/>
      <c r="KLF35" s="57"/>
      <c r="KLG35" s="57"/>
      <c r="KLH35" s="57"/>
      <c r="KLI35" s="57"/>
      <c r="KLJ35" s="57"/>
      <c r="KLK35" s="57"/>
      <c r="KLL35" s="57"/>
      <c r="KLM35" s="57"/>
      <c r="KLN35" s="57"/>
      <c r="KLO35" s="57"/>
      <c r="KLP35" s="57"/>
      <c r="KLQ35" s="57"/>
      <c r="KLR35" s="57"/>
      <c r="KLS35" s="57"/>
      <c r="KLT35" s="57"/>
      <c r="KLU35" s="57"/>
      <c r="KLV35" s="57"/>
      <c r="KLW35" s="57"/>
      <c r="KLX35" s="57"/>
      <c r="KLY35" s="57"/>
      <c r="KLZ35" s="57"/>
      <c r="KMA35" s="57"/>
      <c r="KMB35" s="57"/>
      <c r="KMC35" s="57"/>
      <c r="KMD35" s="57"/>
      <c r="KME35" s="57"/>
      <c r="KMF35" s="57"/>
      <c r="KMG35" s="57"/>
      <c r="KMH35" s="57"/>
      <c r="KMI35" s="57"/>
      <c r="KMJ35" s="57"/>
      <c r="KMK35" s="57"/>
      <c r="KML35" s="57"/>
      <c r="KMM35" s="57"/>
      <c r="KMN35" s="57"/>
      <c r="KMO35" s="57"/>
      <c r="KMP35" s="57"/>
      <c r="KMQ35" s="57"/>
      <c r="KMR35" s="57"/>
      <c r="KMS35" s="57"/>
      <c r="KMT35" s="57"/>
      <c r="KMU35" s="57"/>
      <c r="KMV35" s="57"/>
      <c r="KMW35" s="57"/>
      <c r="KMX35" s="57"/>
      <c r="KMY35" s="57"/>
      <c r="KMZ35" s="57"/>
      <c r="KNA35" s="57"/>
      <c r="KNB35" s="57"/>
      <c r="KNC35" s="57"/>
      <c r="KND35" s="57"/>
      <c r="KNE35" s="57"/>
      <c r="KNF35" s="57"/>
      <c r="KNG35" s="57"/>
      <c r="KNH35" s="57"/>
      <c r="KNI35" s="57"/>
      <c r="KNJ35" s="57"/>
      <c r="KNK35" s="57"/>
      <c r="KNL35" s="57"/>
      <c r="KNM35" s="57"/>
      <c r="KNN35" s="57"/>
      <c r="KNO35" s="57"/>
      <c r="KNP35" s="57"/>
      <c r="KNQ35" s="57"/>
      <c r="KNR35" s="57"/>
      <c r="KNS35" s="57"/>
      <c r="KNT35" s="57"/>
      <c r="KNU35" s="57"/>
      <c r="KNV35" s="57"/>
      <c r="KNW35" s="57"/>
      <c r="KNX35" s="57"/>
      <c r="KNY35" s="57"/>
      <c r="KNZ35" s="57"/>
      <c r="KOA35" s="57"/>
      <c r="KOB35" s="57"/>
      <c r="KOC35" s="57"/>
      <c r="KOD35" s="57"/>
      <c r="KOE35" s="57"/>
      <c r="KOF35" s="57"/>
      <c r="KOG35" s="57"/>
      <c r="KOH35" s="57"/>
      <c r="KOI35" s="57"/>
      <c r="KOJ35" s="57"/>
      <c r="KOK35" s="57"/>
      <c r="KOL35" s="57"/>
      <c r="KOM35" s="57"/>
      <c r="KON35" s="57"/>
      <c r="KOO35" s="57"/>
      <c r="KOP35" s="57"/>
      <c r="KOQ35" s="57"/>
      <c r="KOR35" s="57"/>
      <c r="KOS35" s="57"/>
      <c r="KOT35" s="57"/>
      <c r="KOU35" s="57"/>
      <c r="KOV35" s="57"/>
      <c r="KOW35" s="57"/>
      <c r="KOX35" s="57"/>
      <c r="KOY35" s="57"/>
      <c r="KOZ35" s="57"/>
      <c r="KPA35" s="57"/>
      <c r="KPB35" s="57"/>
      <c r="KPC35" s="57"/>
      <c r="KPD35" s="57"/>
      <c r="KPE35" s="57"/>
      <c r="KPF35" s="57"/>
      <c r="KPG35" s="57"/>
      <c r="KPH35" s="57"/>
      <c r="KPI35" s="57"/>
      <c r="KPJ35" s="57"/>
      <c r="KPK35" s="57"/>
      <c r="KPL35" s="57"/>
      <c r="KPM35" s="57"/>
      <c r="KPN35" s="57"/>
      <c r="KPO35" s="57"/>
      <c r="KPP35" s="57"/>
      <c r="KPQ35" s="57"/>
      <c r="KPR35" s="57"/>
      <c r="KPS35" s="57"/>
      <c r="KPT35" s="57"/>
      <c r="KPU35" s="57"/>
      <c r="KPV35" s="57"/>
      <c r="KPW35" s="57"/>
      <c r="KPX35" s="57"/>
      <c r="KPY35" s="57"/>
      <c r="KPZ35" s="57"/>
      <c r="KQA35" s="57"/>
      <c r="KQB35" s="57"/>
      <c r="KQC35" s="57"/>
      <c r="KQD35" s="57"/>
      <c r="KQE35" s="57"/>
      <c r="KQF35" s="57"/>
      <c r="KQG35" s="57"/>
      <c r="KQH35" s="57"/>
      <c r="KQI35" s="57"/>
      <c r="KQJ35" s="57"/>
      <c r="KQK35" s="57"/>
      <c r="KQL35" s="57"/>
      <c r="KQM35" s="57"/>
      <c r="KQN35" s="57"/>
      <c r="KQO35" s="57"/>
      <c r="KQP35" s="57"/>
      <c r="KQQ35" s="57"/>
      <c r="KQR35" s="57"/>
      <c r="KQS35" s="57"/>
      <c r="KQT35" s="57"/>
      <c r="KQU35" s="57"/>
      <c r="KQV35" s="57"/>
      <c r="KQW35" s="57"/>
      <c r="KQX35" s="57"/>
      <c r="KQY35" s="57"/>
      <c r="KQZ35" s="57"/>
      <c r="KRA35" s="57"/>
      <c r="KRB35" s="57"/>
      <c r="KRC35" s="57"/>
      <c r="KRD35" s="57"/>
      <c r="KRE35" s="57"/>
      <c r="KRF35" s="57"/>
      <c r="KRG35" s="57"/>
      <c r="KRH35" s="57"/>
      <c r="KRI35" s="57"/>
      <c r="KRJ35" s="57"/>
      <c r="KRK35" s="57"/>
      <c r="KRL35" s="57"/>
      <c r="KRM35" s="57"/>
      <c r="KRN35" s="57"/>
      <c r="KRO35" s="57"/>
      <c r="KRP35" s="57"/>
      <c r="KRQ35" s="57"/>
      <c r="KRR35" s="57"/>
      <c r="KRS35" s="57"/>
      <c r="KRT35" s="57"/>
      <c r="KRU35" s="57"/>
      <c r="KRV35" s="57"/>
      <c r="KRW35" s="57"/>
      <c r="KRX35" s="57"/>
      <c r="KRY35" s="57"/>
      <c r="KRZ35" s="57"/>
      <c r="KSA35" s="57"/>
      <c r="KSB35" s="57"/>
      <c r="KSC35" s="57"/>
      <c r="KSD35" s="57"/>
      <c r="KSE35" s="57"/>
      <c r="KSF35" s="57"/>
      <c r="KSG35" s="57"/>
      <c r="KSH35" s="57"/>
      <c r="KSI35" s="57"/>
      <c r="KSJ35" s="57"/>
      <c r="KSK35" s="57"/>
      <c r="KSL35" s="57"/>
      <c r="KSM35" s="57"/>
      <c r="KSN35" s="57"/>
      <c r="KSO35" s="57"/>
      <c r="KSP35" s="57"/>
      <c r="KSQ35" s="57"/>
      <c r="KSR35" s="57"/>
      <c r="KSS35" s="57"/>
      <c r="KST35" s="57"/>
      <c r="KSU35" s="57"/>
      <c r="KSV35" s="57"/>
      <c r="KSW35" s="57"/>
      <c r="KSX35" s="57"/>
      <c r="KSY35" s="57"/>
      <c r="KSZ35" s="57"/>
      <c r="KTA35" s="57"/>
      <c r="KTB35" s="57"/>
      <c r="KTC35" s="57"/>
      <c r="KTD35" s="57"/>
      <c r="KTE35" s="57"/>
      <c r="KTF35" s="57"/>
      <c r="KTG35" s="57"/>
      <c r="KTH35" s="57"/>
      <c r="KTI35" s="57"/>
      <c r="KTJ35" s="57"/>
      <c r="KTK35" s="57"/>
      <c r="KTL35" s="57"/>
      <c r="KTM35" s="57"/>
      <c r="KTN35" s="57"/>
      <c r="KTO35" s="57"/>
      <c r="KTP35" s="57"/>
      <c r="KTQ35" s="57"/>
      <c r="KTR35" s="57"/>
      <c r="KTS35" s="57"/>
      <c r="KTT35" s="57"/>
      <c r="KTU35" s="57"/>
      <c r="KTV35" s="57"/>
      <c r="KTW35" s="57"/>
      <c r="KTX35" s="57"/>
      <c r="KTY35" s="57"/>
      <c r="KTZ35" s="57"/>
      <c r="KUA35" s="57"/>
      <c r="KUB35" s="57"/>
      <c r="KUC35" s="57"/>
      <c r="KUD35" s="57"/>
      <c r="KUE35" s="57"/>
      <c r="KUF35" s="57"/>
      <c r="KUG35" s="57"/>
      <c r="KUH35" s="57"/>
      <c r="KUI35" s="57"/>
      <c r="KUJ35" s="57"/>
      <c r="KUK35" s="57"/>
      <c r="KUL35" s="57"/>
      <c r="KUM35" s="57"/>
      <c r="KUN35" s="57"/>
      <c r="KUO35" s="57"/>
      <c r="KUP35" s="57"/>
      <c r="KUQ35" s="57"/>
      <c r="KUR35" s="57"/>
      <c r="KUS35" s="57"/>
      <c r="KUT35" s="57"/>
      <c r="KUU35" s="57"/>
      <c r="KUV35" s="57"/>
      <c r="KUW35" s="57"/>
      <c r="KUX35" s="57"/>
      <c r="KUY35" s="57"/>
      <c r="KUZ35" s="57"/>
      <c r="KVA35" s="57"/>
      <c r="KVB35" s="57"/>
      <c r="KVC35" s="57"/>
      <c r="KVD35" s="57"/>
      <c r="KVE35" s="57"/>
      <c r="KVF35" s="57"/>
      <c r="KVG35" s="57"/>
      <c r="KVH35" s="57"/>
      <c r="KVI35" s="57"/>
      <c r="KVJ35" s="57"/>
      <c r="KVK35" s="57"/>
      <c r="KVL35" s="57"/>
      <c r="KVM35" s="57"/>
      <c r="KVN35" s="57"/>
      <c r="KVO35" s="57"/>
      <c r="KVP35" s="57"/>
      <c r="KVQ35" s="57"/>
      <c r="KVR35" s="57"/>
      <c r="KVS35" s="57"/>
      <c r="KVT35" s="57"/>
      <c r="KVU35" s="57"/>
      <c r="KVV35" s="57"/>
      <c r="KVW35" s="57"/>
      <c r="KVX35" s="57"/>
      <c r="KVY35" s="57"/>
      <c r="KVZ35" s="57"/>
      <c r="KWA35" s="57"/>
      <c r="KWB35" s="57"/>
      <c r="KWC35" s="57"/>
      <c r="KWD35" s="57"/>
      <c r="KWE35" s="57"/>
      <c r="KWF35" s="57"/>
      <c r="KWG35" s="57"/>
      <c r="KWH35" s="57"/>
      <c r="KWI35" s="57"/>
      <c r="KWJ35" s="57"/>
      <c r="KWK35" s="57"/>
      <c r="KWL35" s="57"/>
      <c r="KWM35" s="57"/>
      <c r="KWN35" s="57"/>
      <c r="KWO35" s="57"/>
      <c r="KWP35" s="57"/>
      <c r="KWQ35" s="57"/>
      <c r="KWR35" s="57"/>
      <c r="KWS35" s="57"/>
      <c r="KWT35" s="57"/>
      <c r="KWU35" s="57"/>
      <c r="KWV35" s="57"/>
      <c r="KWW35" s="57"/>
      <c r="KWX35" s="57"/>
      <c r="KWY35" s="57"/>
      <c r="KWZ35" s="57"/>
      <c r="KXA35" s="57"/>
      <c r="KXB35" s="57"/>
      <c r="KXC35" s="57"/>
      <c r="KXD35" s="57"/>
      <c r="KXE35" s="57"/>
      <c r="KXF35" s="57"/>
      <c r="KXG35" s="57"/>
      <c r="KXH35" s="57"/>
      <c r="KXI35" s="57"/>
      <c r="KXJ35" s="57"/>
      <c r="KXK35" s="57"/>
      <c r="KXL35" s="57"/>
      <c r="KXM35" s="57"/>
      <c r="KXN35" s="57"/>
      <c r="KXO35" s="57"/>
      <c r="KXP35" s="57"/>
      <c r="KXQ35" s="57"/>
      <c r="KXR35" s="57"/>
      <c r="KXS35" s="57"/>
      <c r="KXT35" s="57"/>
      <c r="KXU35" s="57"/>
      <c r="KXV35" s="57"/>
      <c r="KXW35" s="57"/>
      <c r="KXX35" s="57"/>
      <c r="KXY35" s="57"/>
      <c r="KXZ35" s="57"/>
      <c r="KYA35" s="57"/>
      <c r="KYB35" s="57"/>
      <c r="KYC35" s="57"/>
      <c r="KYD35" s="57"/>
      <c r="KYE35" s="57"/>
      <c r="KYF35" s="57"/>
      <c r="KYG35" s="57"/>
      <c r="KYH35" s="57"/>
      <c r="KYI35" s="57"/>
      <c r="KYJ35" s="57"/>
      <c r="KYK35" s="57"/>
      <c r="KYL35" s="57"/>
      <c r="KYM35" s="57"/>
      <c r="KYN35" s="57"/>
      <c r="KYO35" s="57"/>
      <c r="KYP35" s="57"/>
      <c r="KYQ35" s="57"/>
      <c r="KYR35" s="57"/>
      <c r="KYS35" s="57"/>
      <c r="KYT35" s="57"/>
      <c r="KYU35" s="57"/>
      <c r="KYV35" s="57"/>
      <c r="KYW35" s="57"/>
      <c r="KYX35" s="57"/>
      <c r="KYY35" s="57"/>
      <c r="KYZ35" s="57"/>
      <c r="KZA35" s="57"/>
      <c r="KZB35" s="57"/>
      <c r="KZC35" s="57"/>
      <c r="KZD35" s="57"/>
      <c r="KZE35" s="57"/>
      <c r="KZF35" s="57"/>
      <c r="KZG35" s="57"/>
      <c r="KZH35" s="57"/>
      <c r="KZI35" s="57"/>
      <c r="KZJ35" s="57"/>
      <c r="KZK35" s="57"/>
      <c r="KZL35" s="57"/>
      <c r="KZM35" s="57"/>
      <c r="KZN35" s="57"/>
      <c r="KZO35" s="57"/>
      <c r="KZP35" s="57"/>
      <c r="KZQ35" s="57"/>
      <c r="KZR35" s="57"/>
      <c r="KZS35" s="57"/>
      <c r="KZT35" s="57"/>
      <c r="KZU35" s="57"/>
      <c r="KZV35" s="57"/>
      <c r="KZW35" s="57"/>
      <c r="KZX35" s="57"/>
      <c r="KZY35" s="57"/>
      <c r="KZZ35" s="57"/>
      <c r="LAA35" s="57"/>
      <c r="LAB35" s="57"/>
      <c r="LAC35" s="57"/>
      <c r="LAD35" s="57"/>
      <c r="LAE35" s="57"/>
      <c r="LAF35" s="57"/>
      <c r="LAG35" s="57"/>
      <c r="LAH35" s="57"/>
      <c r="LAI35" s="57"/>
      <c r="LAJ35" s="57"/>
      <c r="LAK35" s="57"/>
      <c r="LAL35" s="57"/>
      <c r="LAM35" s="57"/>
      <c r="LAN35" s="57"/>
      <c r="LAO35" s="57"/>
      <c r="LAP35" s="57"/>
      <c r="LAQ35" s="57"/>
      <c r="LAR35" s="57"/>
      <c r="LAS35" s="57"/>
      <c r="LAT35" s="57"/>
      <c r="LAU35" s="57"/>
      <c r="LAV35" s="57"/>
      <c r="LAW35" s="57"/>
      <c r="LAX35" s="57"/>
      <c r="LAY35" s="57"/>
      <c r="LAZ35" s="57"/>
      <c r="LBA35" s="57"/>
      <c r="LBB35" s="57"/>
      <c r="LBC35" s="57"/>
      <c r="LBD35" s="57"/>
      <c r="LBE35" s="57"/>
      <c r="LBF35" s="57"/>
      <c r="LBG35" s="57"/>
      <c r="LBH35" s="57"/>
      <c r="LBI35" s="57"/>
      <c r="LBJ35" s="57"/>
      <c r="LBK35" s="57"/>
      <c r="LBL35" s="57"/>
      <c r="LBM35" s="57"/>
      <c r="LBN35" s="57"/>
      <c r="LBO35" s="57"/>
      <c r="LBP35" s="57"/>
      <c r="LBQ35" s="57"/>
      <c r="LBR35" s="57"/>
      <c r="LBS35" s="57"/>
      <c r="LBT35" s="57"/>
      <c r="LBU35" s="57"/>
      <c r="LBV35" s="57"/>
      <c r="LBW35" s="57"/>
      <c r="LBX35" s="57"/>
      <c r="LBY35" s="57"/>
      <c r="LBZ35" s="57"/>
      <c r="LCA35" s="57"/>
      <c r="LCB35" s="57"/>
      <c r="LCC35" s="57"/>
      <c r="LCD35" s="57"/>
      <c r="LCE35" s="57"/>
      <c r="LCF35" s="57"/>
      <c r="LCG35" s="57"/>
      <c r="LCH35" s="57"/>
      <c r="LCI35" s="57"/>
      <c r="LCJ35" s="57"/>
      <c r="LCK35" s="57"/>
      <c r="LCL35" s="57"/>
      <c r="LCM35" s="57"/>
      <c r="LCN35" s="57"/>
      <c r="LCO35" s="57"/>
      <c r="LCP35" s="57"/>
      <c r="LCQ35" s="57"/>
      <c r="LCR35" s="57"/>
      <c r="LCS35" s="57"/>
      <c r="LCT35" s="57"/>
      <c r="LCU35" s="57"/>
      <c r="LCV35" s="57"/>
      <c r="LCW35" s="57"/>
      <c r="LCX35" s="57"/>
      <c r="LCY35" s="57"/>
      <c r="LCZ35" s="57"/>
      <c r="LDA35" s="57"/>
      <c r="LDB35" s="57"/>
      <c r="LDC35" s="57"/>
      <c r="LDD35" s="57"/>
      <c r="LDE35" s="57"/>
      <c r="LDF35" s="57"/>
      <c r="LDG35" s="57"/>
      <c r="LDH35" s="57"/>
      <c r="LDI35" s="57"/>
      <c r="LDJ35" s="57"/>
      <c r="LDK35" s="57"/>
      <c r="LDL35" s="57"/>
      <c r="LDM35" s="57"/>
      <c r="LDN35" s="57"/>
      <c r="LDO35" s="57"/>
      <c r="LDP35" s="57"/>
      <c r="LDQ35" s="57"/>
      <c r="LDR35" s="57"/>
      <c r="LDS35" s="57"/>
      <c r="LDT35" s="57"/>
      <c r="LDU35" s="57"/>
      <c r="LDV35" s="57"/>
      <c r="LDW35" s="57"/>
      <c r="LDX35" s="57"/>
      <c r="LDY35" s="57"/>
      <c r="LDZ35" s="57"/>
      <c r="LEA35" s="57"/>
      <c r="LEB35" s="57"/>
      <c r="LEC35" s="57"/>
      <c r="LED35" s="57"/>
      <c r="LEE35" s="57"/>
      <c r="LEF35" s="57"/>
      <c r="LEG35" s="57"/>
      <c r="LEH35" s="57"/>
      <c r="LEI35" s="57"/>
      <c r="LEJ35" s="57"/>
      <c r="LEK35" s="57"/>
      <c r="LEL35" s="57"/>
      <c r="LEM35" s="57"/>
      <c r="LEN35" s="57"/>
      <c r="LEO35" s="57"/>
      <c r="LEP35" s="57"/>
      <c r="LEQ35" s="57"/>
      <c r="LER35" s="57"/>
      <c r="LES35" s="57"/>
      <c r="LET35" s="57"/>
      <c r="LEU35" s="57"/>
      <c r="LEV35" s="57"/>
      <c r="LEW35" s="57"/>
      <c r="LEX35" s="57"/>
      <c r="LEY35" s="57"/>
      <c r="LEZ35" s="57"/>
      <c r="LFA35" s="57"/>
      <c r="LFB35" s="57"/>
      <c r="LFC35" s="57"/>
      <c r="LFD35" s="57"/>
      <c r="LFE35" s="57"/>
      <c r="LFF35" s="57"/>
      <c r="LFG35" s="57"/>
      <c r="LFH35" s="57"/>
      <c r="LFI35" s="57"/>
      <c r="LFJ35" s="57"/>
      <c r="LFK35" s="57"/>
      <c r="LFL35" s="57"/>
      <c r="LFM35" s="57"/>
      <c r="LFN35" s="57"/>
      <c r="LFO35" s="57"/>
      <c r="LFP35" s="57"/>
      <c r="LFQ35" s="57"/>
      <c r="LFR35" s="57"/>
      <c r="LFS35" s="57"/>
      <c r="LFT35" s="57"/>
      <c r="LFU35" s="57"/>
      <c r="LFV35" s="57"/>
      <c r="LFW35" s="57"/>
      <c r="LFX35" s="57"/>
      <c r="LFY35" s="57"/>
      <c r="LFZ35" s="57"/>
      <c r="LGA35" s="57"/>
      <c r="LGB35" s="57"/>
      <c r="LGC35" s="57"/>
      <c r="LGD35" s="57"/>
      <c r="LGE35" s="57"/>
      <c r="LGF35" s="57"/>
      <c r="LGG35" s="57"/>
      <c r="LGH35" s="57"/>
      <c r="LGI35" s="57"/>
      <c r="LGJ35" s="57"/>
      <c r="LGK35" s="57"/>
      <c r="LGL35" s="57"/>
      <c r="LGM35" s="57"/>
      <c r="LGN35" s="57"/>
      <c r="LGO35" s="57"/>
      <c r="LGP35" s="57"/>
      <c r="LGQ35" s="57"/>
      <c r="LGR35" s="57"/>
      <c r="LGS35" s="57"/>
      <c r="LGT35" s="57"/>
      <c r="LGU35" s="57"/>
      <c r="LGV35" s="57"/>
      <c r="LGW35" s="57"/>
      <c r="LGX35" s="57"/>
      <c r="LGY35" s="57"/>
      <c r="LGZ35" s="57"/>
      <c r="LHA35" s="57"/>
      <c r="LHB35" s="57"/>
      <c r="LHC35" s="57"/>
      <c r="LHD35" s="57"/>
      <c r="LHE35" s="57"/>
      <c r="LHF35" s="57"/>
      <c r="LHG35" s="57"/>
      <c r="LHH35" s="57"/>
      <c r="LHI35" s="57"/>
      <c r="LHJ35" s="57"/>
      <c r="LHK35" s="57"/>
      <c r="LHL35" s="57"/>
      <c r="LHM35" s="57"/>
      <c r="LHN35" s="57"/>
      <c r="LHO35" s="57"/>
      <c r="LHP35" s="57"/>
      <c r="LHQ35" s="57"/>
      <c r="LHR35" s="57"/>
      <c r="LHS35" s="57"/>
      <c r="LHT35" s="57"/>
      <c r="LHU35" s="57"/>
      <c r="LHV35" s="57"/>
      <c r="LHW35" s="57"/>
      <c r="LHX35" s="57"/>
      <c r="LHY35" s="57"/>
      <c r="LHZ35" s="57"/>
      <c r="LIA35" s="57"/>
      <c r="LIB35" s="57"/>
      <c r="LIC35" s="57"/>
      <c r="LID35" s="57"/>
      <c r="LIE35" s="57"/>
      <c r="LIF35" s="57"/>
      <c r="LIG35" s="57"/>
      <c r="LIH35" s="57"/>
      <c r="LII35" s="57"/>
      <c r="LIJ35" s="57"/>
      <c r="LIK35" s="57"/>
      <c r="LIL35" s="57"/>
      <c r="LIM35" s="57"/>
      <c r="LIN35" s="57"/>
      <c r="LIO35" s="57"/>
      <c r="LIP35" s="57"/>
      <c r="LIQ35" s="57"/>
      <c r="LIR35" s="57"/>
      <c r="LIS35" s="57"/>
      <c r="LIT35" s="57"/>
      <c r="LIU35" s="57"/>
      <c r="LIV35" s="57"/>
      <c r="LIW35" s="57"/>
      <c r="LIX35" s="57"/>
      <c r="LIY35" s="57"/>
      <c r="LIZ35" s="57"/>
      <c r="LJA35" s="57"/>
      <c r="LJB35" s="57"/>
      <c r="LJC35" s="57"/>
      <c r="LJD35" s="57"/>
      <c r="LJE35" s="57"/>
      <c r="LJF35" s="57"/>
      <c r="LJG35" s="57"/>
      <c r="LJH35" s="57"/>
      <c r="LJI35" s="57"/>
      <c r="LJJ35" s="57"/>
      <c r="LJK35" s="57"/>
      <c r="LJL35" s="57"/>
      <c r="LJM35" s="57"/>
      <c r="LJN35" s="57"/>
      <c r="LJO35" s="57"/>
      <c r="LJP35" s="57"/>
      <c r="LJQ35" s="57"/>
      <c r="LJR35" s="57"/>
      <c r="LJS35" s="57"/>
      <c r="LJT35" s="57"/>
      <c r="LJU35" s="57"/>
      <c r="LJV35" s="57"/>
      <c r="LJW35" s="57"/>
      <c r="LJX35" s="57"/>
      <c r="LJY35" s="57"/>
      <c r="LJZ35" s="57"/>
      <c r="LKA35" s="57"/>
      <c r="LKB35" s="57"/>
      <c r="LKC35" s="57"/>
      <c r="LKD35" s="57"/>
      <c r="LKE35" s="57"/>
      <c r="LKF35" s="57"/>
      <c r="LKG35" s="57"/>
      <c r="LKH35" s="57"/>
      <c r="LKI35" s="57"/>
      <c r="LKJ35" s="57"/>
      <c r="LKK35" s="57"/>
      <c r="LKL35" s="57"/>
      <c r="LKM35" s="57"/>
      <c r="LKN35" s="57"/>
      <c r="LKO35" s="57"/>
      <c r="LKP35" s="57"/>
      <c r="LKQ35" s="57"/>
      <c r="LKR35" s="57"/>
      <c r="LKS35" s="57"/>
      <c r="LKT35" s="57"/>
      <c r="LKU35" s="57"/>
      <c r="LKV35" s="57"/>
      <c r="LKW35" s="57"/>
      <c r="LKX35" s="57"/>
      <c r="LKY35" s="57"/>
      <c r="LKZ35" s="57"/>
      <c r="LLA35" s="57"/>
      <c r="LLB35" s="57"/>
      <c r="LLC35" s="57"/>
      <c r="LLD35" s="57"/>
      <c r="LLE35" s="57"/>
      <c r="LLF35" s="57"/>
      <c r="LLG35" s="57"/>
      <c r="LLH35" s="57"/>
      <c r="LLI35" s="57"/>
      <c r="LLJ35" s="57"/>
      <c r="LLK35" s="57"/>
      <c r="LLL35" s="57"/>
      <c r="LLM35" s="57"/>
      <c r="LLN35" s="57"/>
      <c r="LLO35" s="57"/>
      <c r="LLP35" s="57"/>
      <c r="LLQ35" s="57"/>
      <c r="LLR35" s="57"/>
      <c r="LLS35" s="57"/>
      <c r="LLT35" s="57"/>
      <c r="LLU35" s="57"/>
      <c r="LLV35" s="57"/>
      <c r="LLW35" s="57"/>
      <c r="LLX35" s="57"/>
      <c r="LLY35" s="57"/>
      <c r="LLZ35" s="57"/>
      <c r="LMA35" s="57"/>
      <c r="LMB35" s="57"/>
      <c r="LMC35" s="57"/>
      <c r="LMD35" s="57"/>
      <c r="LME35" s="57"/>
      <c r="LMF35" s="57"/>
      <c r="LMG35" s="57"/>
      <c r="LMH35" s="57"/>
      <c r="LMI35" s="57"/>
      <c r="LMJ35" s="57"/>
      <c r="LMK35" s="57"/>
      <c r="LML35" s="57"/>
      <c r="LMM35" s="57"/>
      <c r="LMN35" s="57"/>
      <c r="LMO35" s="57"/>
      <c r="LMP35" s="57"/>
      <c r="LMQ35" s="57"/>
      <c r="LMR35" s="57"/>
      <c r="LMS35" s="57"/>
      <c r="LMT35" s="57"/>
      <c r="LMU35" s="57"/>
      <c r="LMV35" s="57"/>
      <c r="LMW35" s="57"/>
      <c r="LMX35" s="57"/>
      <c r="LMY35" s="57"/>
      <c r="LMZ35" s="57"/>
      <c r="LNA35" s="57"/>
      <c r="LNB35" s="57"/>
      <c r="LNC35" s="57"/>
      <c r="LND35" s="57"/>
      <c r="LNE35" s="57"/>
      <c r="LNF35" s="57"/>
      <c r="LNG35" s="57"/>
      <c r="LNH35" s="57"/>
      <c r="LNI35" s="57"/>
      <c r="LNJ35" s="57"/>
      <c r="LNK35" s="57"/>
      <c r="LNL35" s="57"/>
      <c r="LNM35" s="57"/>
      <c r="LNN35" s="57"/>
      <c r="LNO35" s="57"/>
      <c r="LNP35" s="57"/>
      <c r="LNQ35" s="57"/>
      <c r="LNR35" s="57"/>
      <c r="LNS35" s="57"/>
      <c r="LNT35" s="57"/>
      <c r="LNU35" s="57"/>
      <c r="LNV35" s="57"/>
      <c r="LNW35" s="57"/>
      <c r="LNX35" s="57"/>
      <c r="LNY35" s="57"/>
      <c r="LNZ35" s="57"/>
      <c r="LOA35" s="57"/>
      <c r="LOB35" s="57"/>
      <c r="LOC35" s="57"/>
      <c r="LOD35" s="57"/>
      <c r="LOE35" s="57"/>
      <c r="LOF35" s="57"/>
      <c r="LOG35" s="57"/>
      <c r="LOH35" s="57"/>
      <c r="LOI35" s="57"/>
      <c r="LOJ35" s="57"/>
      <c r="LOK35" s="57"/>
      <c r="LOL35" s="57"/>
      <c r="LOM35" s="57"/>
      <c r="LON35" s="57"/>
      <c r="LOO35" s="57"/>
      <c r="LOP35" s="57"/>
      <c r="LOQ35" s="57"/>
      <c r="LOR35" s="57"/>
      <c r="LOS35" s="57"/>
      <c r="LOT35" s="57"/>
      <c r="LOU35" s="57"/>
      <c r="LOV35" s="57"/>
      <c r="LOW35" s="57"/>
      <c r="LOX35" s="57"/>
      <c r="LOY35" s="57"/>
      <c r="LOZ35" s="57"/>
      <c r="LPA35" s="57"/>
      <c r="LPB35" s="57"/>
      <c r="LPC35" s="57"/>
      <c r="LPD35" s="57"/>
      <c r="LPE35" s="57"/>
      <c r="LPF35" s="57"/>
      <c r="LPG35" s="57"/>
      <c r="LPH35" s="57"/>
      <c r="LPI35" s="57"/>
      <c r="LPJ35" s="57"/>
      <c r="LPK35" s="57"/>
      <c r="LPL35" s="57"/>
      <c r="LPM35" s="57"/>
      <c r="LPN35" s="57"/>
      <c r="LPO35" s="57"/>
      <c r="LPP35" s="57"/>
      <c r="LPQ35" s="57"/>
      <c r="LPR35" s="57"/>
      <c r="LPS35" s="57"/>
      <c r="LPT35" s="57"/>
      <c r="LPU35" s="57"/>
      <c r="LPV35" s="57"/>
      <c r="LPW35" s="57"/>
      <c r="LPX35" s="57"/>
      <c r="LPY35" s="57"/>
      <c r="LPZ35" s="57"/>
      <c r="LQA35" s="57"/>
      <c r="LQB35" s="57"/>
      <c r="LQC35" s="57"/>
      <c r="LQD35" s="57"/>
      <c r="LQE35" s="57"/>
      <c r="LQF35" s="57"/>
      <c r="LQG35" s="57"/>
      <c r="LQH35" s="57"/>
      <c r="LQI35" s="57"/>
      <c r="LQJ35" s="57"/>
      <c r="LQK35" s="57"/>
      <c r="LQL35" s="57"/>
      <c r="LQM35" s="57"/>
      <c r="LQN35" s="57"/>
      <c r="LQO35" s="57"/>
      <c r="LQP35" s="57"/>
      <c r="LQQ35" s="57"/>
      <c r="LQR35" s="57"/>
      <c r="LQS35" s="57"/>
      <c r="LQT35" s="57"/>
      <c r="LQU35" s="57"/>
      <c r="LQV35" s="57"/>
      <c r="LQW35" s="57"/>
      <c r="LQX35" s="57"/>
      <c r="LQY35" s="57"/>
      <c r="LQZ35" s="57"/>
      <c r="LRA35" s="57"/>
      <c r="LRB35" s="57"/>
      <c r="LRC35" s="57"/>
      <c r="LRD35" s="57"/>
      <c r="LRE35" s="57"/>
      <c r="LRF35" s="57"/>
      <c r="LRG35" s="57"/>
      <c r="LRH35" s="57"/>
      <c r="LRI35" s="57"/>
      <c r="LRJ35" s="57"/>
      <c r="LRK35" s="57"/>
      <c r="LRL35" s="57"/>
      <c r="LRM35" s="57"/>
      <c r="LRN35" s="57"/>
      <c r="LRO35" s="57"/>
      <c r="LRP35" s="57"/>
      <c r="LRQ35" s="57"/>
      <c r="LRR35" s="57"/>
      <c r="LRS35" s="57"/>
      <c r="LRT35" s="57"/>
      <c r="LRU35" s="57"/>
      <c r="LRV35" s="57"/>
      <c r="LRW35" s="57"/>
      <c r="LRX35" s="57"/>
      <c r="LRY35" s="57"/>
      <c r="LRZ35" s="57"/>
      <c r="LSA35" s="57"/>
      <c r="LSB35" s="57"/>
      <c r="LSC35" s="57"/>
      <c r="LSD35" s="57"/>
      <c r="LSE35" s="57"/>
      <c r="LSF35" s="57"/>
      <c r="LSG35" s="57"/>
      <c r="LSH35" s="57"/>
      <c r="LSI35" s="57"/>
      <c r="LSJ35" s="57"/>
      <c r="LSK35" s="57"/>
      <c r="LSL35" s="57"/>
      <c r="LSM35" s="57"/>
      <c r="LSN35" s="57"/>
      <c r="LSO35" s="57"/>
      <c r="LSP35" s="57"/>
      <c r="LSQ35" s="57"/>
      <c r="LSR35" s="57"/>
      <c r="LSS35" s="57"/>
      <c r="LST35" s="57"/>
      <c r="LSU35" s="57"/>
      <c r="LSV35" s="57"/>
      <c r="LSW35" s="57"/>
      <c r="LSX35" s="57"/>
      <c r="LSY35" s="57"/>
      <c r="LSZ35" s="57"/>
      <c r="LTA35" s="57"/>
      <c r="LTB35" s="57"/>
      <c r="LTC35" s="57"/>
      <c r="LTD35" s="57"/>
      <c r="LTE35" s="57"/>
      <c r="LTF35" s="57"/>
      <c r="LTG35" s="57"/>
      <c r="LTH35" s="57"/>
      <c r="LTI35" s="57"/>
      <c r="LTJ35" s="57"/>
      <c r="LTK35" s="57"/>
      <c r="LTL35" s="57"/>
      <c r="LTM35" s="57"/>
      <c r="LTN35" s="57"/>
      <c r="LTO35" s="57"/>
      <c r="LTP35" s="57"/>
      <c r="LTQ35" s="57"/>
      <c r="LTR35" s="57"/>
      <c r="LTS35" s="57"/>
      <c r="LTT35" s="57"/>
      <c r="LTU35" s="57"/>
      <c r="LTV35" s="57"/>
      <c r="LTW35" s="57"/>
      <c r="LTX35" s="57"/>
      <c r="LTY35" s="57"/>
      <c r="LTZ35" s="57"/>
      <c r="LUA35" s="57"/>
      <c r="LUB35" s="57"/>
      <c r="LUC35" s="57"/>
      <c r="LUD35" s="57"/>
      <c r="LUE35" s="57"/>
      <c r="LUF35" s="57"/>
      <c r="LUG35" s="57"/>
      <c r="LUH35" s="57"/>
      <c r="LUI35" s="57"/>
      <c r="LUJ35" s="57"/>
      <c r="LUK35" s="57"/>
      <c r="LUL35" s="57"/>
      <c r="LUM35" s="57"/>
      <c r="LUN35" s="57"/>
      <c r="LUO35" s="57"/>
      <c r="LUP35" s="57"/>
      <c r="LUQ35" s="57"/>
      <c r="LUR35" s="57"/>
      <c r="LUS35" s="57"/>
      <c r="LUT35" s="57"/>
      <c r="LUU35" s="57"/>
      <c r="LUV35" s="57"/>
      <c r="LUW35" s="57"/>
      <c r="LUX35" s="57"/>
      <c r="LUY35" s="57"/>
      <c r="LUZ35" s="57"/>
      <c r="LVA35" s="57"/>
      <c r="LVB35" s="57"/>
      <c r="LVC35" s="57"/>
      <c r="LVD35" s="57"/>
      <c r="LVE35" s="57"/>
      <c r="LVF35" s="57"/>
      <c r="LVG35" s="57"/>
      <c r="LVH35" s="57"/>
      <c r="LVI35" s="57"/>
      <c r="LVJ35" s="57"/>
      <c r="LVK35" s="57"/>
      <c r="LVL35" s="57"/>
      <c r="LVM35" s="57"/>
      <c r="LVN35" s="57"/>
      <c r="LVO35" s="57"/>
      <c r="LVP35" s="57"/>
      <c r="LVQ35" s="57"/>
      <c r="LVR35" s="57"/>
      <c r="LVS35" s="57"/>
      <c r="LVT35" s="57"/>
      <c r="LVU35" s="57"/>
      <c r="LVV35" s="57"/>
      <c r="LVW35" s="57"/>
      <c r="LVX35" s="57"/>
      <c r="LVY35" s="57"/>
      <c r="LVZ35" s="57"/>
      <c r="LWA35" s="57"/>
      <c r="LWB35" s="57"/>
      <c r="LWC35" s="57"/>
      <c r="LWD35" s="57"/>
      <c r="LWE35" s="57"/>
      <c r="LWF35" s="57"/>
      <c r="LWG35" s="57"/>
      <c r="LWH35" s="57"/>
      <c r="LWI35" s="57"/>
      <c r="LWJ35" s="57"/>
      <c r="LWK35" s="57"/>
      <c r="LWL35" s="57"/>
      <c r="LWM35" s="57"/>
      <c r="LWN35" s="57"/>
      <c r="LWO35" s="57"/>
      <c r="LWP35" s="57"/>
      <c r="LWQ35" s="57"/>
      <c r="LWR35" s="57"/>
      <c r="LWS35" s="57"/>
      <c r="LWT35" s="57"/>
      <c r="LWU35" s="57"/>
      <c r="LWV35" s="57"/>
      <c r="LWW35" s="57"/>
      <c r="LWX35" s="57"/>
      <c r="LWY35" s="57"/>
      <c r="LWZ35" s="57"/>
      <c r="LXA35" s="57"/>
      <c r="LXB35" s="57"/>
      <c r="LXC35" s="57"/>
      <c r="LXD35" s="57"/>
      <c r="LXE35" s="57"/>
      <c r="LXF35" s="57"/>
      <c r="LXG35" s="57"/>
      <c r="LXH35" s="57"/>
      <c r="LXI35" s="57"/>
      <c r="LXJ35" s="57"/>
      <c r="LXK35" s="57"/>
      <c r="LXL35" s="57"/>
      <c r="LXM35" s="57"/>
      <c r="LXN35" s="57"/>
      <c r="LXO35" s="57"/>
      <c r="LXP35" s="57"/>
      <c r="LXQ35" s="57"/>
      <c r="LXR35" s="57"/>
      <c r="LXS35" s="57"/>
      <c r="LXT35" s="57"/>
      <c r="LXU35" s="57"/>
      <c r="LXV35" s="57"/>
      <c r="LXW35" s="57"/>
      <c r="LXX35" s="57"/>
      <c r="LXY35" s="57"/>
      <c r="LXZ35" s="57"/>
      <c r="LYA35" s="57"/>
      <c r="LYB35" s="57"/>
      <c r="LYC35" s="57"/>
      <c r="LYD35" s="57"/>
      <c r="LYE35" s="57"/>
      <c r="LYF35" s="57"/>
      <c r="LYG35" s="57"/>
      <c r="LYH35" s="57"/>
      <c r="LYI35" s="57"/>
      <c r="LYJ35" s="57"/>
      <c r="LYK35" s="57"/>
      <c r="LYL35" s="57"/>
      <c r="LYM35" s="57"/>
      <c r="LYN35" s="57"/>
      <c r="LYO35" s="57"/>
      <c r="LYP35" s="57"/>
      <c r="LYQ35" s="57"/>
      <c r="LYR35" s="57"/>
      <c r="LYS35" s="57"/>
      <c r="LYT35" s="57"/>
      <c r="LYU35" s="57"/>
      <c r="LYV35" s="57"/>
      <c r="LYW35" s="57"/>
      <c r="LYX35" s="57"/>
      <c r="LYY35" s="57"/>
      <c r="LYZ35" s="57"/>
      <c r="LZA35" s="57"/>
      <c r="LZB35" s="57"/>
      <c r="LZC35" s="57"/>
      <c r="LZD35" s="57"/>
      <c r="LZE35" s="57"/>
      <c r="LZF35" s="57"/>
      <c r="LZG35" s="57"/>
      <c r="LZH35" s="57"/>
      <c r="LZI35" s="57"/>
      <c r="LZJ35" s="57"/>
      <c r="LZK35" s="57"/>
      <c r="LZL35" s="57"/>
      <c r="LZM35" s="57"/>
      <c r="LZN35" s="57"/>
      <c r="LZO35" s="57"/>
      <c r="LZP35" s="57"/>
      <c r="LZQ35" s="57"/>
      <c r="LZR35" s="57"/>
      <c r="LZS35" s="57"/>
      <c r="LZT35" s="57"/>
      <c r="LZU35" s="57"/>
      <c r="LZV35" s="57"/>
      <c r="LZW35" s="57"/>
      <c r="LZX35" s="57"/>
      <c r="LZY35" s="57"/>
      <c r="LZZ35" s="57"/>
      <c r="MAA35" s="57"/>
      <c r="MAB35" s="57"/>
      <c r="MAC35" s="57"/>
      <c r="MAD35" s="57"/>
      <c r="MAE35" s="57"/>
      <c r="MAF35" s="57"/>
      <c r="MAG35" s="57"/>
      <c r="MAH35" s="57"/>
      <c r="MAI35" s="57"/>
      <c r="MAJ35" s="57"/>
      <c r="MAK35" s="57"/>
      <c r="MAL35" s="57"/>
      <c r="MAM35" s="57"/>
      <c r="MAN35" s="57"/>
      <c r="MAO35" s="57"/>
      <c r="MAP35" s="57"/>
      <c r="MAQ35" s="57"/>
      <c r="MAR35" s="57"/>
      <c r="MAS35" s="57"/>
      <c r="MAT35" s="57"/>
      <c r="MAU35" s="57"/>
      <c r="MAV35" s="57"/>
      <c r="MAW35" s="57"/>
      <c r="MAX35" s="57"/>
      <c r="MAY35" s="57"/>
      <c r="MAZ35" s="57"/>
      <c r="MBA35" s="57"/>
      <c r="MBB35" s="57"/>
      <c r="MBC35" s="57"/>
      <c r="MBD35" s="57"/>
      <c r="MBE35" s="57"/>
      <c r="MBF35" s="57"/>
      <c r="MBG35" s="57"/>
      <c r="MBH35" s="57"/>
      <c r="MBI35" s="57"/>
      <c r="MBJ35" s="57"/>
      <c r="MBK35" s="57"/>
      <c r="MBL35" s="57"/>
      <c r="MBM35" s="57"/>
      <c r="MBN35" s="57"/>
      <c r="MBO35" s="57"/>
      <c r="MBP35" s="57"/>
      <c r="MBQ35" s="57"/>
      <c r="MBR35" s="57"/>
      <c r="MBS35" s="57"/>
      <c r="MBT35" s="57"/>
      <c r="MBU35" s="57"/>
      <c r="MBV35" s="57"/>
      <c r="MBW35" s="57"/>
      <c r="MBX35" s="57"/>
      <c r="MBY35" s="57"/>
      <c r="MBZ35" s="57"/>
      <c r="MCA35" s="57"/>
      <c r="MCB35" s="57"/>
      <c r="MCC35" s="57"/>
      <c r="MCD35" s="57"/>
      <c r="MCE35" s="57"/>
      <c r="MCF35" s="57"/>
      <c r="MCG35" s="57"/>
      <c r="MCH35" s="57"/>
      <c r="MCI35" s="57"/>
      <c r="MCJ35" s="57"/>
      <c r="MCK35" s="57"/>
      <c r="MCL35" s="57"/>
      <c r="MCM35" s="57"/>
      <c r="MCN35" s="57"/>
      <c r="MCO35" s="57"/>
      <c r="MCP35" s="57"/>
      <c r="MCQ35" s="57"/>
      <c r="MCR35" s="57"/>
      <c r="MCS35" s="57"/>
      <c r="MCT35" s="57"/>
      <c r="MCU35" s="57"/>
      <c r="MCV35" s="57"/>
      <c r="MCW35" s="57"/>
      <c r="MCX35" s="57"/>
      <c r="MCY35" s="57"/>
      <c r="MCZ35" s="57"/>
      <c r="MDA35" s="57"/>
      <c r="MDB35" s="57"/>
      <c r="MDC35" s="57"/>
      <c r="MDD35" s="57"/>
      <c r="MDE35" s="57"/>
      <c r="MDF35" s="57"/>
      <c r="MDG35" s="57"/>
      <c r="MDH35" s="57"/>
      <c r="MDI35" s="57"/>
      <c r="MDJ35" s="57"/>
      <c r="MDK35" s="57"/>
      <c r="MDL35" s="57"/>
      <c r="MDM35" s="57"/>
      <c r="MDN35" s="57"/>
      <c r="MDO35" s="57"/>
      <c r="MDP35" s="57"/>
      <c r="MDQ35" s="57"/>
      <c r="MDR35" s="57"/>
      <c r="MDS35" s="57"/>
      <c r="MDT35" s="57"/>
      <c r="MDU35" s="57"/>
      <c r="MDV35" s="57"/>
      <c r="MDW35" s="57"/>
      <c r="MDX35" s="57"/>
      <c r="MDY35" s="57"/>
      <c r="MDZ35" s="57"/>
      <c r="MEA35" s="57"/>
      <c r="MEB35" s="57"/>
      <c r="MEC35" s="57"/>
      <c r="MED35" s="57"/>
      <c r="MEE35" s="57"/>
      <c r="MEF35" s="57"/>
      <c r="MEG35" s="57"/>
      <c r="MEH35" s="57"/>
      <c r="MEI35" s="57"/>
      <c r="MEJ35" s="57"/>
      <c r="MEK35" s="57"/>
      <c r="MEL35" s="57"/>
      <c r="MEM35" s="57"/>
      <c r="MEN35" s="57"/>
      <c r="MEO35" s="57"/>
      <c r="MEP35" s="57"/>
      <c r="MEQ35" s="57"/>
      <c r="MER35" s="57"/>
      <c r="MES35" s="57"/>
      <c r="MET35" s="57"/>
      <c r="MEU35" s="57"/>
      <c r="MEV35" s="57"/>
      <c r="MEW35" s="57"/>
      <c r="MEX35" s="57"/>
      <c r="MEY35" s="57"/>
      <c r="MEZ35" s="57"/>
      <c r="MFA35" s="57"/>
      <c r="MFB35" s="57"/>
      <c r="MFC35" s="57"/>
      <c r="MFD35" s="57"/>
      <c r="MFE35" s="57"/>
      <c r="MFF35" s="57"/>
      <c r="MFG35" s="57"/>
      <c r="MFH35" s="57"/>
      <c r="MFI35" s="57"/>
      <c r="MFJ35" s="57"/>
      <c r="MFK35" s="57"/>
      <c r="MFL35" s="57"/>
      <c r="MFM35" s="57"/>
      <c r="MFN35" s="57"/>
      <c r="MFO35" s="57"/>
      <c r="MFP35" s="57"/>
      <c r="MFQ35" s="57"/>
      <c r="MFR35" s="57"/>
      <c r="MFS35" s="57"/>
      <c r="MFT35" s="57"/>
      <c r="MFU35" s="57"/>
      <c r="MFV35" s="57"/>
      <c r="MFW35" s="57"/>
      <c r="MFX35" s="57"/>
      <c r="MFY35" s="57"/>
      <c r="MFZ35" s="57"/>
      <c r="MGA35" s="57"/>
      <c r="MGB35" s="57"/>
      <c r="MGC35" s="57"/>
      <c r="MGD35" s="57"/>
      <c r="MGE35" s="57"/>
      <c r="MGF35" s="57"/>
      <c r="MGG35" s="57"/>
      <c r="MGH35" s="57"/>
      <c r="MGI35" s="57"/>
      <c r="MGJ35" s="57"/>
      <c r="MGK35" s="57"/>
      <c r="MGL35" s="57"/>
      <c r="MGM35" s="57"/>
      <c r="MGN35" s="57"/>
      <c r="MGO35" s="57"/>
      <c r="MGP35" s="57"/>
      <c r="MGQ35" s="57"/>
      <c r="MGR35" s="57"/>
      <c r="MGS35" s="57"/>
      <c r="MGT35" s="57"/>
      <c r="MGU35" s="57"/>
      <c r="MGV35" s="57"/>
      <c r="MGW35" s="57"/>
      <c r="MGX35" s="57"/>
      <c r="MGY35" s="57"/>
      <c r="MGZ35" s="57"/>
      <c r="MHA35" s="57"/>
      <c r="MHB35" s="57"/>
      <c r="MHC35" s="57"/>
      <c r="MHD35" s="57"/>
      <c r="MHE35" s="57"/>
      <c r="MHF35" s="57"/>
      <c r="MHG35" s="57"/>
      <c r="MHH35" s="57"/>
      <c r="MHI35" s="57"/>
      <c r="MHJ35" s="57"/>
      <c r="MHK35" s="57"/>
      <c r="MHL35" s="57"/>
      <c r="MHM35" s="57"/>
      <c r="MHN35" s="57"/>
      <c r="MHO35" s="57"/>
      <c r="MHP35" s="57"/>
      <c r="MHQ35" s="57"/>
      <c r="MHR35" s="57"/>
      <c r="MHS35" s="57"/>
      <c r="MHT35" s="57"/>
      <c r="MHU35" s="57"/>
      <c r="MHV35" s="57"/>
      <c r="MHW35" s="57"/>
      <c r="MHX35" s="57"/>
      <c r="MHY35" s="57"/>
      <c r="MHZ35" s="57"/>
      <c r="MIA35" s="57"/>
      <c r="MIB35" s="57"/>
      <c r="MIC35" s="57"/>
      <c r="MID35" s="57"/>
      <c r="MIE35" s="57"/>
      <c r="MIF35" s="57"/>
      <c r="MIG35" s="57"/>
      <c r="MIH35" s="57"/>
      <c r="MII35" s="57"/>
      <c r="MIJ35" s="57"/>
      <c r="MIK35" s="57"/>
      <c r="MIL35" s="57"/>
      <c r="MIM35" s="57"/>
      <c r="MIN35" s="57"/>
      <c r="MIO35" s="57"/>
      <c r="MIP35" s="57"/>
      <c r="MIQ35" s="57"/>
      <c r="MIR35" s="57"/>
      <c r="MIS35" s="57"/>
      <c r="MIT35" s="57"/>
      <c r="MIU35" s="57"/>
      <c r="MIV35" s="57"/>
      <c r="MIW35" s="57"/>
      <c r="MIX35" s="57"/>
      <c r="MIY35" s="57"/>
      <c r="MIZ35" s="57"/>
      <c r="MJA35" s="57"/>
      <c r="MJB35" s="57"/>
      <c r="MJC35" s="57"/>
      <c r="MJD35" s="57"/>
      <c r="MJE35" s="57"/>
      <c r="MJF35" s="57"/>
      <c r="MJG35" s="57"/>
      <c r="MJH35" s="57"/>
      <c r="MJI35" s="57"/>
      <c r="MJJ35" s="57"/>
      <c r="MJK35" s="57"/>
      <c r="MJL35" s="57"/>
      <c r="MJM35" s="57"/>
      <c r="MJN35" s="57"/>
      <c r="MJO35" s="57"/>
      <c r="MJP35" s="57"/>
      <c r="MJQ35" s="57"/>
      <c r="MJR35" s="57"/>
      <c r="MJS35" s="57"/>
      <c r="MJT35" s="57"/>
      <c r="MJU35" s="57"/>
      <c r="MJV35" s="57"/>
      <c r="MJW35" s="57"/>
      <c r="MJX35" s="57"/>
      <c r="MJY35" s="57"/>
      <c r="MJZ35" s="57"/>
      <c r="MKA35" s="57"/>
      <c r="MKB35" s="57"/>
      <c r="MKC35" s="57"/>
      <c r="MKD35" s="57"/>
      <c r="MKE35" s="57"/>
      <c r="MKF35" s="57"/>
      <c r="MKG35" s="57"/>
      <c r="MKH35" s="57"/>
      <c r="MKI35" s="57"/>
      <c r="MKJ35" s="57"/>
      <c r="MKK35" s="57"/>
      <c r="MKL35" s="57"/>
      <c r="MKM35" s="57"/>
      <c r="MKN35" s="57"/>
      <c r="MKO35" s="57"/>
      <c r="MKP35" s="57"/>
      <c r="MKQ35" s="57"/>
      <c r="MKR35" s="57"/>
      <c r="MKS35" s="57"/>
      <c r="MKT35" s="57"/>
      <c r="MKU35" s="57"/>
      <c r="MKV35" s="57"/>
      <c r="MKW35" s="57"/>
      <c r="MKX35" s="57"/>
      <c r="MKY35" s="57"/>
      <c r="MKZ35" s="57"/>
      <c r="MLA35" s="57"/>
      <c r="MLB35" s="57"/>
      <c r="MLC35" s="57"/>
      <c r="MLD35" s="57"/>
      <c r="MLE35" s="57"/>
      <c r="MLF35" s="57"/>
      <c r="MLG35" s="57"/>
      <c r="MLH35" s="57"/>
      <c r="MLI35" s="57"/>
      <c r="MLJ35" s="57"/>
      <c r="MLK35" s="57"/>
      <c r="MLL35" s="57"/>
      <c r="MLM35" s="57"/>
      <c r="MLN35" s="57"/>
      <c r="MLO35" s="57"/>
      <c r="MLP35" s="57"/>
      <c r="MLQ35" s="57"/>
      <c r="MLR35" s="57"/>
      <c r="MLS35" s="57"/>
      <c r="MLT35" s="57"/>
      <c r="MLU35" s="57"/>
      <c r="MLV35" s="57"/>
      <c r="MLW35" s="57"/>
      <c r="MLX35" s="57"/>
      <c r="MLY35" s="57"/>
      <c r="MLZ35" s="57"/>
      <c r="MMA35" s="57"/>
      <c r="MMB35" s="57"/>
      <c r="MMC35" s="57"/>
      <c r="MMD35" s="57"/>
      <c r="MME35" s="57"/>
      <c r="MMF35" s="57"/>
      <c r="MMG35" s="57"/>
      <c r="MMH35" s="57"/>
      <c r="MMI35" s="57"/>
      <c r="MMJ35" s="57"/>
      <c r="MMK35" s="57"/>
      <c r="MML35" s="57"/>
      <c r="MMM35" s="57"/>
      <c r="MMN35" s="57"/>
      <c r="MMO35" s="57"/>
      <c r="MMP35" s="57"/>
      <c r="MMQ35" s="57"/>
      <c r="MMR35" s="57"/>
      <c r="MMS35" s="57"/>
      <c r="MMT35" s="57"/>
      <c r="MMU35" s="57"/>
      <c r="MMV35" s="57"/>
      <c r="MMW35" s="57"/>
      <c r="MMX35" s="57"/>
      <c r="MMY35" s="57"/>
      <c r="MMZ35" s="57"/>
      <c r="MNA35" s="57"/>
      <c r="MNB35" s="57"/>
      <c r="MNC35" s="57"/>
      <c r="MND35" s="57"/>
      <c r="MNE35" s="57"/>
      <c r="MNF35" s="57"/>
      <c r="MNG35" s="57"/>
      <c r="MNH35" s="57"/>
      <c r="MNI35" s="57"/>
      <c r="MNJ35" s="57"/>
      <c r="MNK35" s="57"/>
      <c r="MNL35" s="57"/>
      <c r="MNM35" s="57"/>
      <c r="MNN35" s="57"/>
      <c r="MNO35" s="57"/>
      <c r="MNP35" s="57"/>
      <c r="MNQ35" s="57"/>
      <c r="MNR35" s="57"/>
      <c r="MNS35" s="57"/>
      <c r="MNT35" s="57"/>
      <c r="MNU35" s="57"/>
      <c r="MNV35" s="57"/>
      <c r="MNW35" s="57"/>
      <c r="MNX35" s="57"/>
      <c r="MNY35" s="57"/>
      <c r="MNZ35" s="57"/>
      <c r="MOA35" s="57"/>
      <c r="MOB35" s="57"/>
      <c r="MOC35" s="57"/>
      <c r="MOD35" s="57"/>
      <c r="MOE35" s="57"/>
      <c r="MOF35" s="57"/>
      <c r="MOG35" s="57"/>
      <c r="MOH35" s="57"/>
      <c r="MOI35" s="57"/>
      <c r="MOJ35" s="57"/>
      <c r="MOK35" s="57"/>
      <c r="MOL35" s="57"/>
      <c r="MOM35" s="57"/>
      <c r="MON35" s="57"/>
      <c r="MOO35" s="57"/>
      <c r="MOP35" s="57"/>
      <c r="MOQ35" s="57"/>
      <c r="MOR35" s="57"/>
      <c r="MOS35" s="57"/>
      <c r="MOT35" s="57"/>
      <c r="MOU35" s="57"/>
      <c r="MOV35" s="57"/>
      <c r="MOW35" s="57"/>
      <c r="MOX35" s="57"/>
      <c r="MOY35" s="57"/>
      <c r="MOZ35" s="57"/>
      <c r="MPA35" s="57"/>
      <c r="MPB35" s="57"/>
      <c r="MPC35" s="57"/>
      <c r="MPD35" s="57"/>
      <c r="MPE35" s="57"/>
      <c r="MPF35" s="57"/>
      <c r="MPG35" s="57"/>
      <c r="MPH35" s="57"/>
      <c r="MPI35" s="57"/>
      <c r="MPJ35" s="57"/>
      <c r="MPK35" s="57"/>
      <c r="MPL35" s="57"/>
      <c r="MPM35" s="57"/>
      <c r="MPN35" s="57"/>
      <c r="MPO35" s="57"/>
      <c r="MPP35" s="57"/>
      <c r="MPQ35" s="57"/>
      <c r="MPR35" s="57"/>
      <c r="MPS35" s="57"/>
      <c r="MPT35" s="57"/>
      <c r="MPU35" s="57"/>
      <c r="MPV35" s="57"/>
      <c r="MPW35" s="57"/>
      <c r="MPX35" s="57"/>
      <c r="MPY35" s="57"/>
      <c r="MPZ35" s="57"/>
      <c r="MQA35" s="57"/>
      <c r="MQB35" s="57"/>
      <c r="MQC35" s="57"/>
      <c r="MQD35" s="57"/>
      <c r="MQE35" s="57"/>
      <c r="MQF35" s="57"/>
      <c r="MQG35" s="57"/>
      <c r="MQH35" s="57"/>
      <c r="MQI35" s="57"/>
      <c r="MQJ35" s="57"/>
      <c r="MQK35" s="57"/>
      <c r="MQL35" s="57"/>
      <c r="MQM35" s="57"/>
      <c r="MQN35" s="57"/>
      <c r="MQO35" s="57"/>
      <c r="MQP35" s="57"/>
      <c r="MQQ35" s="57"/>
      <c r="MQR35" s="57"/>
      <c r="MQS35" s="57"/>
      <c r="MQT35" s="57"/>
      <c r="MQU35" s="57"/>
      <c r="MQV35" s="57"/>
      <c r="MQW35" s="57"/>
      <c r="MQX35" s="57"/>
      <c r="MQY35" s="57"/>
      <c r="MQZ35" s="57"/>
      <c r="MRA35" s="57"/>
      <c r="MRB35" s="57"/>
      <c r="MRC35" s="57"/>
      <c r="MRD35" s="57"/>
      <c r="MRE35" s="57"/>
      <c r="MRF35" s="57"/>
      <c r="MRG35" s="57"/>
      <c r="MRH35" s="57"/>
      <c r="MRI35" s="57"/>
      <c r="MRJ35" s="57"/>
      <c r="MRK35" s="57"/>
      <c r="MRL35" s="57"/>
      <c r="MRM35" s="57"/>
      <c r="MRN35" s="57"/>
      <c r="MRO35" s="57"/>
      <c r="MRP35" s="57"/>
      <c r="MRQ35" s="57"/>
      <c r="MRR35" s="57"/>
      <c r="MRS35" s="57"/>
      <c r="MRT35" s="57"/>
      <c r="MRU35" s="57"/>
      <c r="MRV35" s="57"/>
      <c r="MRW35" s="57"/>
      <c r="MRX35" s="57"/>
      <c r="MRY35" s="57"/>
      <c r="MRZ35" s="57"/>
      <c r="MSA35" s="57"/>
      <c r="MSB35" s="57"/>
      <c r="MSC35" s="57"/>
      <c r="MSD35" s="57"/>
      <c r="MSE35" s="57"/>
      <c r="MSF35" s="57"/>
      <c r="MSG35" s="57"/>
      <c r="MSH35" s="57"/>
      <c r="MSI35" s="57"/>
      <c r="MSJ35" s="57"/>
      <c r="MSK35" s="57"/>
      <c r="MSL35" s="57"/>
      <c r="MSM35" s="57"/>
      <c r="MSN35" s="57"/>
      <c r="MSO35" s="57"/>
      <c r="MSP35" s="57"/>
      <c r="MSQ35" s="57"/>
      <c r="MSR35" s="57"/>
      <c r="MSS35" s="57"/>
      <c r="MST35" s="57"/>
      <c r="MSU35" s="57"/>
      <c r="MSV35" s="57"/>
      <c r="MSW35" s="57"/>
      <c r="MSX35" s="57"/>
      <c r="MSY35" s="57"/>
      <c r="MSZ35" s="57"/>
      <c r="MTA35" s="57"/>
      <c r="MTB35" s="57"/>
      <c r="MTC35" s="57"/>
      <c r="MTD35" s="57"/>
      <c r="MTE35" s="57"/>
      <c r="MTF35" s="57"/>
      <c r="MTG35" s="57"/>
      <c r="MTH35" s="57"/>
      <c r="MTI35" s="57"/>
      <c r="MTJ35" s="57"/>
      <c r="MTK35" s="57"/>
      <c r="MTL35" s="57"/>
      <c r="MTM35" s="57"/>
      <c r="MTN35" s="57"/>
      <c r="MTO35" s="57"/>
      <c r="MTP35" s="57"/>
      <c r="MTQ35" s="57"/>
      <c r="MTR35" s="57"/>
      <c r="MTS35" s="57"/>
      <c r="MTT35" s="57"/>
      <c r="MTU35" s="57"/>
      <c r="MTV35" s="57"/>
      <c r="MTW35" s="57"/>
      <c r="MTX35" s="57"/>
      <c r="MTY35" s="57"/>
      <c r="MTZ35" s="57"/>
      <c r="MUA35" s="57"/>
      <c r="MUB35" s="57"/>
      <c r="MUC35" s="57"/>
      <c r="MUD35" s="57"/>
      <c r="MUE35" s="57"/>
      <c r="MUF35" s="57"/>
      <c r="MUG35" s="57"/>
      <c r="MUH35" s="57"/>
      <c r="MUI35" s="57"/>
      <c r="MUJ35" s="57"/>
      <c r="MUK35" s="57"/>
      <c r="MUL35" s="57"/>
      <c r="MUM35" s="57"/>
      <c r="MUN35" s="57"/>
      <c r="MUO35" s="57"/>
      <c r="MUP35" s="57"/>
      <c r="MUQ35" s="57"/>
      <c r="MUR35" s="57"/>
      <c r="MUS35" s="57"/>
      <c r="MUT35" s="57"/>
      <c r="MUU35" s="57"/>
      <c r="MUV35" s="57"/>
      <c r="MUW35" s="57"/>
      <c r="MUX35" s="57"/>
      <c r="MUY35" s="57"/>
      <c r="MUZ35" s="57"/>
      <c r="MVA35" s="57"/>
      <c r="MVB35" s="57"/>
      <c r="MVC35" s="57"/>
      <c r="MVD35" s="57"/>
      <c r="MVE35" s="57"/>
      <c r="MVF35" s="57"/>
      <c r="MVG35" s="57"/>
      <c r="MVH35" s="57"/>
      <c r="MVI35" s="57"/>
      <c r="MVJ35" s="57"/>
      <c r="MVK35" s="57"/>
      <c r="MVL35" s="57"/>
      <c r="MVM35" s="57"/>
      <c r="MVN35" s="57"/>
      <c r="MVO35" s="57"/>
      <c r="MVP35" s="57"/>
      <c r="MVQ35" s="57"/>
      <c r="MVR35" s="57"/>
      <c r="MVS35" s="57"/>
      <c r="MVT35" s="57"/>
      <c r="MVU35" s="57"/>
      <c r="MVV35" s="57"/>
      <c r="MVW35" s="57"/>
      <c r="MVX35" s="57"/>
      <c r="MVY35" s="57"/>
      <c r="MVZ35" s="57"/>
      <c r="MWA35" s="57"/>
      <c r="MWB35" s="57"/>
      <c r="MWC35" s="57"/>
      <c r="MWD35" s="57"/>
      <c r="MWE35" s="57"/>
      <c r="MWF35" s="57"/>
      <c r="MWG35" s="57"/>
      <c r="MWH35" s="57"/>
      <c r="MWI35" s="57"/>
      <c r="MWJ35" s="57"/>
      <c r="MWK35" s="57"/>
      <c r="MWL35" s="57"/>
      <c r="MWM35" s="57"/>
      <c r="MWN35" s="57"/>
      <c r="MWO35" s="57"/>
      <c r="MWP35" s="57"/>
      <c r="MWQ35" s="57"/>
      <c r="MWR35" s="57"/>
      <c r="MWS35" s="57"/>
      <c r="MWT35" s="57"/>
      <c r="MWU35" s="57"/>
      <c r="MWV35" s="57"/>
      <c r="MWW35" s="57"/>
      <c r="MWX35" s="57"/>
      <c r="MWY35" s="57"/>
      <c r="MWZ35" s="57"/>
      <c r="MXA35" s="57"/>
      <c r="MXB35" s="57"/>
      <c r="MXC35" s="57"/>
      <c r="MXD35" s="57"/>
      <c r="MXE35" s="57"/>
      <c r="MXF35" s="57"/>
      <c r="MXG35" s="57"/>
      <c r="MXH35" s="57"/>
      <c r="MXI35" s="57"/>
      <c r="MXJ35" s="57"/>
      <c r="MXK35" s="57"/>
      <c r="MXL35" s="57"/>
      <c r="MXM35" s="57"/>
      <c r="MXN35" s="57"/>
      <c r="MXO35" s="57"/>
      <c r="MXP35" s="57"/>
      <c r="MXQ35" s="57"/>
      <c r="MXR35" s="57"/>
      <c r="MXS35" s="57"/>
      <c r="MXT35" s="57"/>
      <c r="MXU35" s="57"/>
      <c r="MXV35" s="57"/>
      <c r="MXW35" s="57"/>
      <c r="MXX35" s="57"/>
      <c r="MXY35" s="57"/>
      <c r="MXZ35" s="57"/>
      <c r="MYA35" s="57"/>
      <c r="MYB35" s="57"/>
      <c r="MYC35" s="57"/>
      <c r="MYD35" s="57"/>
      <c r="MYE35" s="57"/>
      <c r="MYF35" s="57"/>
      <c r="MYG35" s="57"/>
      <c r="MYH35" s="57"/>
      <c r="MYI35" s="57"/>
      <c r="MYJ35" s="57"/>
      <c r="MYK35" s="57"/>
      <c r="MYL35" s="57"/>
      <c r="MYM35" s="57"/>
      <c r="MYN35" s="57"/>
      <c r="MYO35" s="57"/>
      <c r="MYP35" s="57"/>
      <c r="MYQ35" s="57"/>
      <c r="MYR35" s="57"/>
      <c r="MYS35" s="57"/>
      <c r="MYT35" s="57"/>
      <c r="MYU35" s="57"/>
      <c r="MYV35" s="57"/>
      <c r="MYW35" s="57"/>
      <c r="MYX35" s="57"/>
      <c r="MYY35" s="57"/>
      <c r="MYZ35" s="57"/>
      <c r="MZA35" s="57"/>
      <c r="MZB35" s="57"/>
      <c r="MZC35" s="57"/>
      <c r="MZD35" s="57"/>
      <c r="MZE35" s="57"/>
      <c r="MZF35" s="57"/>
      <c r="MZG35" s="57"/>
      <c r="MZH35" s="57"/>
      <c r="MZI35" s="57"/>
      <c r="MZJ35" s="57"/>
      <c r="MZK35" s="57"/>
      <c r="MZL35" s="57"/>
      <c r="MZM35" s="57"/>
      <c r="MZN35" s="57"/>
      <c r="MZO35" s="57"/>
      <c r="MZP35" s="57"/>
      <c r="MZQ35" s="57"/>
      <c r="MZR35" s="57"/>
      <c r="MZS35" s="57"/>
      <c r="MZT35" s="57"/>
      <c r="MZU35" s="57"/>
      <c r="MZV35" s="57"/>
      <c r="MZW35" s="57"/>
      <c r="MZX35" s="57"/>
      <c r="MZY35" s="57"/>
      <c r="MZZ35" s="57"/>
      <c r="NAA35" s="57"/>
      <c r="NAB35" s="57"/>
      <c r="NAC35" s="57"/>
      <c r="NAD35" s="57"/>
      <c r="NAE35" s="57"/>
      <c r="NAF35" s="57"/>
      <c r="NAG35" s="57"/>
      <c r="NAH35" s="57"/>
      <c r="NAI35" s="57"/>
      <c r="NAJ35" s="57"/>
      <c r="NAK35" s="57"/>
      <c r="NAL35" s="57"/>
      <c r="NAM35" s="57"/>
      <c r="NAN35" s="57"/>
      <c r="NAO35" s="57"/>
      <c r="NAP35" s="57"/>
      <c r="NAQ35" s="57"/>
      <c r="NAR35" s="57"/>
      <c r="NAS35" s="57"/>
      <c r="NAT35" s="57"/>
      <c r="NAU35" s="57"/>
      <c r="NAV35" s="57"/>
      <c r="NAW35" s="57"/>
      <c r="NAX35" s="57"/>
      <c r="NAY35" s="57"/>
      <c r="NAZ35" s="57"/>
      <c r="NBA35" s="57"/>
      <c r="NBB35" s="57"/>
      <c r="NBC35" s="57"/>
      <c r="NBD35" s="57"/>
      <c r="NBE35" s="57"/>
      <c r="NBF35" s="57"/>
      <c r="NBG35" s="57"/>
      <c r="NBH35" s="57"/>
      <c r="NBI35" s="57"/>
      <c r="NBJ35" s="57"/>
      <c r="NBK35" s="57"/>
      <c r="NBL35" s="57"/>
      <c r="NBM35" s="57"/>
      <c r="NBN35" s="57"/>
      <c r="NBO35" s="57"/>
      <c r="NBP35" s="57"/>
      <c r="NBQ35" s="57"/>
      <c r="NBR35" s="57"/>
      <c r="NBS35" s="57"/>
      <c r="NBT35" s="57"/>
      <c r="NBU35" s="57"/>
      <c r="NBV35" s="57"/>
      <c r="NBW35" s="57"/>
      <c r="NBX35" s="57"/>
      <c r="NBY35" s="57"/>
      <c r="NBZ35" s="57"/>
      <c r="NCA35" s="57"/>
      <c r="NCB35" s="57"/>
      <c r="NCC35" s="57"/>
      <c r="NCD35" s="57"/>
      <c r="NCE35" s="57"/>
      <c r="NCF35" s="57"/>
      <c r="NCG35" s="57"/>
      <c r="NCH35" s="57"/>
      <c r="NCI35" s="57"/>
      <c r="NCJ35" s="57"/>
      <c r="NCK35" s="57"/>
      <c r="NCL35" s="57"/>
      <c r="NCM35" s="57"/>
      <c r="NCN35" s="57"/>
      <c r="NCO35" s="57"/>
      <c r="NCP35" s="57"/>
      <c r="NCQ35" s="57"/>
      <c r="NCR35" s="57"/>
      <c r="NCS35" s="57"/>
      <c r="NCT35" s="57"/>
      <c r="NCU35" s="57"/>
      <c r="NCV35" s="57"/>
      <c r="NCW35" s="57"/>
      <c r="NCX35" s="57"/>
      <c r="NCY35" s="57"/>
      <c r="NCZ35" s="57"/>
      <c r="NDA35" s="57"/>
      <c r="NDB35" s="57"/>
      <c r="NDC35" s="57"/>
      <c r="NDD35" s="57"/>
      <c r="NDE35" s="57"/>
      <c r="NDF35" s="57"/>
      <c r="NDG35" s="57"/>
      <c r="NDH35" s="57"/>
      <c r="NDI35" s="57"/>
      <c r="NDJ35" s="57"/>
      <c r="NDK35" s="57"/>
      <c r="NDL35" s="57"/>
      <c r="NDM35" s="57"/>
      <c r="NDN35" s="57"/>
      <c r="NDO35" s="57"/>
      <c r="NDP35" s="57"/>
      <c r="NDQ35" s="57"/>
      <c r="NDR35" s="57"/>
      <c r="NDS35" s="57"/>
      <c r="NDT35" s="57"/>
      <c r="NDU35" s="57"/>
      <c r="NDV35" s="57"/>
      <c r="NDW35" s="57"/>
      <c r="NDX35" s="57"/>
      <c r="NDY35" s="57"/>
      <c r="NDZ35" s="57"/>
      <c r="NEA35" s="57"/>
      <c r="NEB35" s="57"/>
      <c r="NEC35" s="57"/>
      <c r="NED35" s="57"/>
      <c r="NEE35" s="57"/>
      <c r="NEF35" s="57"/>
      <c r="NEG35" s="57"/>
      <c r="NEH35" s="57"/>
      <c r="NEI35" s="57"/>
      <c r="NEJ35" s="57"/>
      <c r="NEK35" s="57"/>
      <c r="NEL35" s="57"/>
      <c r="NEM35" s="57"/>
      <c r="NEN35" s="57"/>
      <c r="NEO35" s="57"/>
      <c r="NEP35" s="57"/>
      <c r="NEQ35" s="57"/>
      <c r="NER35" s="57"/>
      <c r="NES35" s="57"/>
      <c r="NET35" s="57"/>
      <c r="NEU35" s="57"/>
      <c r="NEV35" s="57"/>
      <c r="NEW35" s="57"/>
      <c r="NEX35" s="57"/>
      <c r="NEY35" s="57"/>
      <c r="NEZ35" s="57"/>
      <c r="NFA35" s="57"/>
      <c r="NFB35" s="57"/>
      <c r="NFC35" s="57"/>
      <c r="NFD35" s="57"/>
      <c r="NFE35" s="57"/>
      <c r="NFF35" s="57"/>
      <c r="NFG35" s="57"/>
      <c r="NFH35" s="57"/>
      <c r="NFI35" s="57"/>
      <c r="NFJ35" s="57"/>
      <c r="NFK35" s="57"/>
      <c r="NFL35" s="57"/>
      <c r="NFM35" s="57"/>
      <c r="NFN35" s="57"/>
      <c r="NFO35" s="57"/>
      <c r="NFP35" s="57"/>
      <c r="NFQ35" s="57"/>
      <c r="NFR35" s="57"/>
      <c r="NFS35" s="57"/>
      <c r="NFT35" s="57"/>
      <c r="NFU35" s="57"/>
      <c r="NFV35" s="57"/>
      <c r="NFW35" s="57"/>
      <c r="NFX35" s="57"/>
      <c r="NFY35" s="57"/>
      <c r="NFZ35" s="57"/>
      <c r="NGA35" s="57"/>
      <c r="NGB35" s="57"/>
      <c r="NGC35" s="57"/>
      <c r="NGD35" s="57"/>
      <c r="NGE35" s="57"/>
      <c r="NGF35" s="57"/>
      <c r="NGG35" s="57"/>
      <c r="NGH35" s="57"/>
      <c r="NGI35" s="57"/>
      <c r="NGJ35" s="57"/>
      <c r="NGK35" s="57"/>
      <c r="NGL35" s="57"/>
      <c r="NGM35" s="57"/>
      <c r="NGN35" s="57"/>
      <c r="NGO35" s="57"/>
      <c r="NGP35" s="57"/>
      <c r="NGQ35" s="57"/>
      <c r="NGR35" s="57"/>
      <c r="NGS35" s="57"/>
      <c r="NGT35" s="57"/>
      <c r="NGU35" s="57"/>
      <c r="NGV35" s="57"/>
      <c r="NGW35" s="57"/>
      <c r="NGX35" s="57"/>
      <c r="NGY35" s="57"/>
      <c r="NGZ35" s="57"/>
      <c r="NHA35" s="57"/>
      <c r="NHB35" s="57"/>
      <c r="NHC35" s="57"/>
      <c r="NHD35" s="57"/>
      <c r="NHE35" s="57"/>
      <c r="NHF35" s="57"/>
      <c r="NHG35" s="57"/>
      <c r="NHH35" s="57"/>
      <c r="NHI35" s="57"/>
      <c r="NHJ35" s="57"/>
      <c r="NHK35" s="57"/>
      <c r="NHL35" s="57"/>
      <c r="NHM35" s="57"/>
      <c r="NHN35" s="57"/>
      <c r="NHO35" s="57"/>
      <c r="NHP35" s="57"/>
      <c r="NHQ35" s="57"/>
      <c r="NHR35" s="57"/>
      <c r="NHS35" s="57"/>
      <c r="NHT35" s="57"/>
      <c r="NHU35" s="57"/>
      <c r="NHV35" s="57"/>
      <c r="NHW35" s="57"/>
      <c r="NHX35" s="57"/>
      <c r="NHY35" s="57"/>
      <c r="NHZ35" s="57"/>
      <c r="NIA35" s="57"/>
      <c r="NIB35" s="57"/>
      <c r="NIC35" s="57"/>
      <c r="NID35" s="57"/>
      <c r="NIE35" s="57"/>
      <c r="NIF35" s="57"/>
      <c r="NIG35" s="57"/>
      <c r="NIH35" s="57"/>
      <c r="NII35" s="57"/>
      <c r="NIJ35" s="57"/>
      <c r="NIK35" s="57"/>
      <c r="NIL35" s="57"/>
      <c r="NIM35" s="57"/>
      <c r="NIN35" s="57"/>
      <c r="NIO35" s="57"/>
      <c r="NIP35" s="57"/>
      <c r="NIQ35" s="57"/>
      <c r="NIR35" s="57"/>
      <c r="NIS35" s="57"/>
      <c r="NIT35" s="57"/>
      <c r="NIU35" s="57"/>
      <c r="NIV35" s="57"/>
      <c r="NIW35" s="57"/>
      <c r="NIX35" s="57"/>
      <c r="NIY35" s="57"/>
      <c r="NIZ35" s="57"/>
      <c r="NJA35" s="57"/>
      <c r="NJB35" s="57"/>
      <c r="NJC35" s="57"/>
      <c r="NJD35" s="57"/>
      <c r="NJE35" s="57"/>
      <c r="NJF35" s="57"/>
      <c r="NJG35" s="57"/>
      <c r="NJH35" s="57"/>
      <c r="NJI35" s="57"/>
      <c r="NJJ35" s="57"/>
      <c r="NJK35" s="57"/>
      <c r="NJL35" s="57"/>
      <c r="NJM35" s="57"/>
      <c r="NJN35" s="57"/>
      <c r="NJO35" s="57"/>
      <c r="NJP35" s="57"/>
      <c r="NJQ35" s="57"/>
      <c r="NJR35" s="57"/>
      <c r="NJS35" s="57"/>
      <c r="NJT35" s="57"/>
      <c r="NJU35" s="57"/>
      <c r="NJV35" s="57"/>
      <c r="NJW35" s="57"/>
      <c r="NJX35" s="57"/>
      <c r="NJY35" s="57"/>
      <c r="NJZ35" s="57"/>
      <c r="NKA35" s="57"/>
      <c r="NKB35" s="57"/>
      <c r="NKC35" s="57"/>
      <c r="NKD35" s="57"/>
      <c r="NKE35" s="57"/>
      <c r="NKF35" s="57"/>
      <c r="NKG35" s="57"/>
      <c r="NKH35" s="57"/>
      <c r="NKI35" s="57"/>
      <c r="NKJ35" s="57"/>
      <c r="NKK35" s="57"/>
      <c r="NKL35" s="57"/>
      <c r="NKM35" s="57"/>
      <c r="NKN35" s="57"/>
      <c r="NKO35" s="57"/>
      <c r="NKP35" s="57"/>
      <c r="NKQ35" s="57"/>
      <c r="NKR35" s="57"/>
      <c r="NKS35" s="57"/>
      <c r="NKT35" s="57"/>
      <c r="NKU35" s="57"/>
      <c r="NKV35" s="57"/>
      <c r="NKW35" s="57"/>
      <c r="NKX35" s="57"/>
      <c r="NKY35" s="57"/>
      <c r="NKZ35" s="57"/>
      <c r="NLA35" s="57"/>
      <c r="NLB35" s="57"/>
      <c r="NLC35" s="57"/>
      <c r="NLD35" s="57"/>
      <c r="NLE35" s="57"/>
      <c r="NLF35" s="57"/>
      <c r="NLG35" s="57"/>
      <c r="NLH35" s="57"/>
      <c r="NLI35" s="57"/>
      <c r="NLJ35" s="57"/>
      <c r="NLK35" s="57"/>
      <c r="NLL35" s="57"/>
      <c r="NLM35" s="57"/>
      <c r="NLN35" s="57"/>
      <c r="NLO35" s="57"/>
      <c r="NLP35" s="57"/>
      <c r="NLQ35" s="57"/>
      <c r="NLR35" s="57"/>
      <c r="NLS35" s="57"/>
      <c r="NLT35" s="57"/>
      <c r="NLU35" s="57"/>
      <c r="NLV35" s="57"/>
      <c r="NLW35" s="57"/>
      <c r="NLX35" s="57"/>
      <c r="NLY35" s="57"/>
      <c r="NLZ35" s="57"/>
      <c r="NMA35" s="57"/>
      <c r="NMB35" s="57"/>
      <c r="NMC35" s="57"/>
      <c r="NMD35" s="57"/>
      <c r="NME35" s="57"/>
      <c r="NMF35" s="57"/>
      <c r="NMG35" s="57"/>
      <c r="NMH35" s="57"/>
      <c r="NMI35" s="57"/>
      <c r="NMJ35" s="57"/>
      <c r="NMK35" s="57"/>
      <c r="NML35" s="57"/>
      <c r="NMM35" s="57"/>
      <c r="NMN35" s="57"/>
      <c r="NMO35" s="57"/>
      <c r="NMP35" s="57"/>
      <c r="NMQ35" s="57"/>
      <c r="NMR35" s="57"/>
      <c r="NMS35" s="57"/>
      <c r="NMT35" s="57"/>
      <c r="NMU35" s="57"/>
      <c r="NMV35" s="57"/>
      <c r="NMW35" s="57"/>
      <c r="NMX35" s="57"/>
      <c r="NMY35" s="57"/>
      <c r="NMZ35" s="57"/>
      <c r="NNA35" s="57"/>
      <c r="NNB35" s="57"/>
      <c r="NNC35" s="57"/>
      <c r="NND35" s="57"/>
      <c r="NNE35" s="57"/>
      <c r="NNF35" s="57"/>
      <c r="NNG35" s="57"/>
      <c r="NNH35" s="57"/>
      <c r="NNI35" s="57"/>
      <c r="NNJ35" s="57"/>
      <c r="NNK35" s="57"/>
      <c r="NNL35" s="57"/>
      <c r="NNM35" s="57"/>
      <c r="NNN35" s="57"/>
      <c r="NNO35" s="57"/>
      <c r="NNP35" s="57"/>
      <c r="NNQ35" s="57"/>
      <c r="NNR35" s="57"/>
      <c r="NNS35" s="57"/>
      <c r="NNT35" s="57"/>
      <c r="NNU35" s="57"/>
      <c r="NNV35" s="57"/>
      <c r="NNW35" s="57"/>
      <c r="NNX35" s="57"/>
      <c r="NNY35" s="57"/>
      <c r="NNZ35" s="57"/>
      <c r="NOA35" s="57"/>
      <c r="NOB35" s="57"/>
      <c r="NOC35" s="57"/>
      <c r="NOD35" s="57"/>
      <c r="NOE35" s="57"/>
      <c r="NOF35" s="57"/>
      <c r="NOG35" s="57"/>
      <c r="NOH35" s="57"/>
      <c r="NOI35" s="57"/>
      <c r="NOJ35" s="57"/>
      <c r="NOK35" s="57"/>
      <c r="NOL35" s="57"/>
      <c r="NOM35" s="57"/>
      <c r="NON35" s="57"/>
      <c r="NOO35" s="57"/>
      <c r="NOP35" s="57"/>
      <c r="NOQ35" s="57"/>
      <c r="NOR35" s="57"/>
      <c r="NOS35" s="57"/>
      <c r="NOT35" s="57"/>
      <c r="NOU35" s="57"/>
      <c r="NOV35" s="57"/>
      <c r="NOW35" s="57"/>
      <c r="NOX35" s="57"/>
      <c r="NOY35" s="57"/>
      <c r="NOZ35" s="57"/>
      <c r="NPA35" s="57"/>
      <c r="NPB35" s="57"/>
      <c r="NPC35" s="57"/>
      <c r="NPD35" s="57"/>
      <c r="NPE35" s="57"/>
      <c r="NPF35" s="57"/>
      <c r="NPG35" s="57"/>
      <c r="NPH35" s="57"/>
      <c r="NPI35" s="57"/>
      <c r="NPJ35" s="57"/>
      <c r="NPK35" s="57"/>
      <c r="NPL35" s="57"/>
      <c r="NPM35" s="57"/>
      <c r="NPN35" s="57"/>
      <c r="NPO35" s="57"/>
      <c r="NPP35" s="57"/>
      <c r="NPQ35" s="57"/>
      <c r="NPR35" s="57"/>
      <c r="NPS35" s="57"/>
      <c r="NPT35" s="57"/>
      <c r="NPU35" s="57"/>
      <c r="NPV35" s="57"/>
      <c r="NPW35" s="57"/>
      <c r="NPX35" s="57"/>
      <c r="NPY35" s="57"/>
      <c r="NPZ35" s="57"/>
      <c r="NQA35" s="57"/>
      <c r="NQB35" s="57"/>
      <c r="NQC35" s="57"/>
      <c r="NQD35" s="57"/>
      <c r="NQE35" s="57"/>
      <c r="NQF35" s="57"/>
      <c r="NQG35" s="57"/>
      <c r="NQH35" s="57"/>
      <c r="NQI35" s="57"/>
      <c r="NQJ35" s="57"/>
      <c r="NQK35" s="57"/>
      <c r="NQL35" s="57"/>
      <c r="NQM35" s="57"/>
      <c r="NQN35" s="57"/>
      <c r="NQO35" s="57"/>
      <c r="NQP35" s="57"/>
      <c r="NQQ35" s="57"/>
      <c r="NQR35" s="57"/>
      <c r="NQS35" s="57"/>
      <c r="NQT35" s="57"/>
      <c r="NQU35" s="57"/>
      <c r="NQV35" s="57"/>
      <c r="NQW35" s="57"/>
      <c r="NQX35" s="57"/>
      <c r="NQY35" s="57"/>
      <c r="NQZ35" s="57"/>
      <c r="NRA35" s="57"/>
      <c r="NRB35" s="57"/>
      <c r="NRC35" s="57"/>
      <c r="NRD35" s="57"/>
      <c r="NRE35" s="57"/>
      <c r="NRF35" s="57"/>
      <c r="NRG35" s="57"/>
      <c r="NRH35" s="57"/>
      <c r="NRI35" s="57"/>
      <c r="NRJ35" s="57"/>
      <c r="NRK35" s="57"/>
      <c r="NRL35" s="57"/>
      <c r="NRM35" s="57"/>
      <c r="NRN35" s="57"/>
      <c r="NRO35" s="57"/>
      <c r="NRP35" s="57"/>
      <c r="NRQ35" s="57"/>
      <c r="NRR35" s="57"/>
      <c r="NRS35" s="57"/>
      <c r="NRT35" s="57"/>
      <c r="NRU35" s="57"/>
      <c r="NRV35" s="57"/>
      <c r="NRW35" s="57"/>
      <c r="NRX35" s="57"/>
      <c r="NRY35" s="57"/>
      <c r="NRZ35" s="57"/>
      <c r="NSA35" s="57"/>
      <c r="NSB35" s="57"/>
      <c r="NSC35" s="57"/>
      <c r="NSD35" s="57"/>
      <c r="NSE35" s="57"/>
      <c r="NSF35" s="57"/>
      <c r="NSG35" s="57"/>
      <c r="NSH35" s="57"/>
      <c r="NSI35" s="57"/>
      <c r="NSJ35" s="57"/>
      <c r="NSK35" s="57"/>
      <c r="NSL35" s="57"/>
      <c r="NSM35" s="57"/>
      <c r="NSN35" s="57"/>
      <c r="NSO35" s="57"/>
      <c r="NSP35" s="57"/>
      <c r="NSQ35" s="57"/>
      <c r="NSR35" s="57"/>
      <c r="NSS35" s="57"/>
      <c r="NST35" s="57"/>
      <c r="NSU35" s="57"/>
      <c r="NSV35" s="57"/>
      <c r="NSW35" s="57"/>
      <c r="NSX35" s="57"/>
      <c r="NSY35" s="57"/>
      <c r="NSZ35" s="57"/>
      <c r="NTA35" s="57"/>
      <c r="NTB35" s="57"/>
      <c r="NTC35" s="57"/>
      <c r="NTD35" s="57"/>
      <c r="NTE35" s="57"/>
      <c r="NTF35" s="57"/>
      <c r="NTG35" s="57"/>
      <c r="NTH35" s="57"/>
      <c r="NTI35" s="57"/>
      <c r="NTJ35" s="57"/>
      <c r="NTK35" s="57"/>
      <c r="NTL35" s="57"/>
      <c r="NTM35" s="57"/>
      <c r="NTN35" s="57"/>
      <c r="NTO35" s="57"/>
      <c r="NTP35" s="57"/>
      <c r="NTQ35" s="57"/>
      <c r="NTR35" s="57"/>
      <c r="NTS35" s="57"/>
      <c r="NTT35" s="57"/>
      <c r="NTU35" s="57"/>
      <c r="NTV35" s="57"/>
      <c r="NTW35" s="57"/>
      <c r="NTX35" s="57"/>
      <c r="NTY35" s="57"/>
      <c r="NTZ35" s="57"/>
      <c r="NUA35" s="57"/>
      <c r="NUB35" s="57"/>
      <c r="NUC35" s="57"/>
      <c r="NUD35" s="57"/>
      <c r="NUE35" s="57"/>
      <c r="NUF35" s="57"/>
      <c r="NUG35" s="57"/>
      <c r="NUH35" s="57"/>
      <c r="NUI35" s="57"/>
      <c r="NUJ35" s="57"/>
      <c r="NUK35" s="57"/>
      <c r="NUL35" s="57"/>
      <c r="NUM35" s="57"/>
      <c r="NUN35" s="57"/>
      <c r="NUO35" s="57"/>
      <c r="NUP35" s="57"/>
      <c r="NUQ35" s="57"/>
      <c r="NUR35" s="57"/>
      <c r="NUS35" s="57"/>
      <c r="NUT35" s="57"/>
      <c r="NUU35" s="57"/>
      <c r="NUV35" s="57"/>
      <c r="NUW35" s="57"/>
      <c r="NUX35" s="57"/>
      <c r="NUY35" s="57"/>
      <c r="NUZ35" s="57"/>
      <c r="NVA35" s="57"/>
      <c r="NVB35" s="57"/>
      <c r="NVC35" s="57"/>
      <c r="NVD35" s="57"/>
      <c r="NVE35" s="57"/>
      <c r="NVF35" s="57"/>
      <c r="NVG35" s="57"/>
      <c r="NVH35" s="57"/>
      <c r="NVI35" s="57"/>
      <c r="NVJ35" s="57"/>
      <c r="NVK35" s="57"/>
      <c r="NVL35" s="57"/>
      <c r="NVM35" s="57"/>
      <c r="NVN35" s="57"/>
      <c r="NVO35" s="57"/>
      <c r="NVP35" s="57"/>
      <c r="NVQ35" s="57"/>
      <c r="NVR35" s="57"/>
      <c r="NVS35" s="57"/>
      <c r="NVT35" s="57"/>
      <c r="NVU35" s="57"/>
      <c r="NVV35" s="57"/>
      <c r="NVW35" s="57"/>
      <c r="NVX35" s="57"/>
      <c r="NVY35" s="57"/>
      <c r="NVZ35" s="57"/>
      <c r="NWA35" s="57"/>
      <c r="NWB35" s="57"/>
      <c r="NWC35" s="57"/>
      <c r="NWD35" s="57"/>
      <c r="NWE35" s="57"/>
      <c r="NWF35" s="57"/>
      <c r="NWG35" s="57"/>
      <c r="NWH35" s="57"/>
      <c r="NWI35" s="57"/>
      <c r="NWJ35" s="57"/>
      <c r="NWK35" s="57"/>
      <c r="NWL35" s="57"/>
      <c r="NWM35" s="57"/>
      <c r="NWN35" s="57"/>
      <c r="NWO35" s="57"/>
      <c r="NWP35" s="57"/>
      <c r="NWQ35" s="57"/>
      <c r="NWR35" s="57"/>
      <c r="NWS35" s="57"/>
      <c r="NWT35" s="57"/>
      <c r="NWU35" s="57"/>
      <c r="NWV35" s="57"/>
      <c r="NWW35" s="57"/>
      <c r="NWX35" s="57"/>
      <c r="NWY35" s="57"/>
      <c r="NWZ35" s="57"/>
      <c r="NXA35" s="57"/>
      <c r="NXB35" s="57"/>
      <c r="NXC35" s="57"/>
      <c r="NXD35" s="57"/>
      <c r="NXE35" s="57"/>
      <c r="NXF35" s="57"/>
      <c r="NXG35" s="57"/>
      <c r="NXH35" s="57"/>
      <c r="NXI35" s="57"/>
      <c r="NXJ35" s="57"/>
      <c r="NXK35" s="57"/>
      <c r="NXL35" s="57"/>
      <c r="NXM35" s="57"/>
      <c r="NXN35" s="57"/>
      <c r="NXO35" s="57"/>
      <c r="NXP35" s="57"/>
      <c r="NXQ35" s="57"/>
      <c r="NXR35" s="57"/>
      <c r="NXS35" s="57"/>
      <c r="NXT35" s="57"/>
      <c r="NXU35" s="57"/>
      <c r="NXV35" s="57"/>
      <c r="NXW35" s="57"/>
      <c r="NXX35" s="57"/>
      <c r="NXY35" s="57"/>
      <c r="NXZ35" s="57"/>
      <c r="NYA35" s="57"/>
      <c r="NYB35" s="57"/>
      <c r="NYC35" s="57"/>
      <c r="NYD35" s="57"/>
      <c r="NYE35" s="57"/>
      <c r="NYF35" s="57"/>
      <c r="NYG35" s="57"/>
      <c r="NYH35" s="57"/>
      <c r="NYI35" s="57"/>
      <c r="NYJ35" s="57"/>
      <c r="NYK35" s="57"/>
      <c r="NYL35" s="57"/>
      <c r="NYM35" s="57"/>
      <c r="NYN35" s="57"/>
      <c r="NYO35" s="57"/>
      <c r="NYP35" s="57"/>
      <c r="NYQ35" s="57"/>
      <c r="NYR35" s="57"/>
      <c r="NYS35" s="57"/>
      <c r="NYT35" s="57"/>
      <c r="NYU35" s="57"/>
      <c r="NYV35" s="57"/>
      <c r="NYW35" s="57"/>
      <c r="NYX35" s="57"/>
      <c r="NYY35" s="57"/>
      <c r="NYZ35" s="57"/>
      <c r="NZA35" s="57"/>
      <c r="NZB35" s="57"/>
      <c r="NZC35" s="57"/>
      <c r="NZD35" s="57"/>
      <c r="NZE35" s="57"/>
      <c r="NZF35" s="57"/>
      <c r="NZG35" s="57"/>
      <c r="NZH35" s="57"/>
      <c r="NZI35" s="57"/>
      <c r="NZJ35" s="57"/>
      <c r="NZK35" s="57"/>
      <c r="NZL35" s="57"/>
      <c r="NZM35" s="57"/>
      <c r="NZN35" s="57"/>
      <c r="NZO35" s="57"/>
      <c r="NZP35" s="57"/>
      <c r="NZQ35" s="57"/>
      <c r="NZR35" s="57"/>
      <c r="NZS35" s="57"/>
      <c r="NZT35" s="57"/>
      <c r="NZU35" s="57"/>
      <c r="NZV35" s="57"/>
      <c r="NZW35" s="57"/>
      <c r="NZX35" s="57"/>
      <c r="NZY35" s="57"/>
      <c r="NZZ35" s="57"/>
      <c r="OAA35" s="57"/>
      <c r="OAB35" s="57"/>
      <c r="OAC35" s="57"/>
      <c r="OAD35" s="57"/>
      <c r="OAE35" s="57"/>
      <c r="OAF35" s="57"/>
      <c r="OAG35" s="57"/>
      <c r="OAH35" s="57"/>
      <c r="OAI35" s="57"/>
      <c r="OAJ35" s="57"/>
      <c r="OAK35" s="57"/>
      <c r="OAL35" s="57"/>
      <c r="OAM35" s="57"/>
      <c r="OAN35" s="57"/>
      <c r="OAO35" s="57"/>
      <c r="OAP35" s="57"/>
      <c r="OAQ35" s="57"/>
      <c r="OAR35" s="57"/>
      <c r="OAS35" s="57"/>
      <c r="OAT35" s="57"/>
      <c r="OAU35" s="57"/>
      <c r="OAV35" s="57"/>
      <c r="OAW35" s="57"/>
      <c r="OAX35" s="57"/>
      <c r="OAY35" s="57"/>
      <c r="OAZ35" s="57"/>
      <c r="OBA35" s="57"/>
      <c r="OBB35" s="57"/>
      <c r="OBC35" s="57"/>
      <c r="OBD35" s="57"/>
      <c r="OBE35" s="57"/>
      <c r="OBF35" s="57"/>
      <c r="OBG35" s="57"/>
      <c r="OBH35" s="57"/>
      <c r="OBI35" s="57"/>
      <c r="OBJ35" s="57"/>
      <c r="OBK35" s="57"/>
      <c r="OBL35" s="57"/>
      <c r="OBM35" s="57"/>
      <c r="OBN35" s="57"/>
      <c r="OBO35" s="57"/>
      <c r="OBP35" s="57"/>
      <c r="OBQ35" s="57"/>
      <c r="OBR35" s="57"/>
      <c r="OBS35" s="57"/>
      <c r="OBT35" s="57"/>
      <c r="OBU35" s="57"/>
      <c r="OBV35" s="57"/>
      <c r="OBW35" s="57"/>
      <c r="OBX35" s="57"/>
      <c r="OBY35" s="57"/>
      <c r="OBZ35" s="57"/>
      <c r="OCA35" s="57"/>
      <c r="OCB35" s="57"/>
      <c r="OCC35" s="57"/>
      <c r="OCD35" s="57"/>
      <c r="OCE35" s="57"/>
      <c r="OCF35" s="57"/>
      <c r="OCG35" s="57"/>
      <c r="OCH35" s="57"/>
      <c r="OCI35" s="57"/>
      <c r="OCJ35" s="57"/>
      <c r="OCK35" s="57"/>
      <c r="OCL35" s="57"/>
      <c r="OCM35" s="57"/>
      <c r="OCN35" s="57"/>
      <c r="OCO35" s="57"/>
      <c r="OCP35" s="57"/>
      <c r="OCQ35" s="57"/>
      <c r="OCR35" s="57"/>
      <c r="OCS35" s="57"/>
      <c r="OCT35" s="57"/>
      <c r="OCU35" s="57"/>
      <c r="OCV35" s="57"/>
      <c r="OCW35" s="57"/>
      <c r="OCX35" s="57"/>
      <c r="OCY35" s="57"/>
      <c r="OCZ35" s="57"/>
      <c r="ODA35" s="57"/>
      <c r="ODB35" s="57"/>
      <c r="ODC35" s="57"/>
      <c r="ODD35" s="57"/>
      <c r="ODE35" s="57"/>
      <c r="ODF35" s="57"/>
      <c r="ODG35" s="57"/>
      <c r="ODH35" s="57"/>
      <c r="ODI35" s="57"/>
      <c r="ODJ35" s="57"/>
      <c r="ODK35" s="57"/>
      <c r="ODL35" s="57"/>
      <c r="ODM35" s="57"/>
      <c r="ODN35" s="57"/>
      <c r="ODO35" s="57"/>
      <c r="ODP35" s="57"/>
      <c r="ODQ35" s="57"/>
      <c r="ODR35" s="57"/>
      <c r="ODS35" s="57"/>
      <c r="ODT35" s="57"/>
      <c r="ODU35" s="57"/>
      <c r="ODV35" s="57"/>
      <c r="ODW35" s="57"/>
      <c r="ODX35" s="57"/>
      <c r="ODY35" s="57"/>
      <c r="ODZ35" s="57"/>
      <c r="OEA35" s="57"/>
      <c r="OEB35" s="57"/>
      <c r="OEC35" s="57"/>
      <c r="OED35" s="57"/>
      <c r="OEE35" s="57"/>
      <c r="OEF35" s="57"/>
      <c r="OEG35" s="57"/>
      <c r="OEH35" s="57"/>
      <c r="OEI35" s="57"/>
      <c r="OEJ35" s="57"/>
      <c r="OEK35" s="57"/>
      <c r="OEL35" s="57"/>
      <c r="OEM35" s="57"/>
      <c r="OEN35" s="57"/>
      <c r="OEO35" s="57"/>
      <c r="OEP35" s="57"/>
      <c r="OEQ35" s="57"/>
      <c r="OER35" s="57"/>
      <c r="OES35" s="57"/>
      <c r="OET35" s="57"/>
      <c r="OEU35" s="57"/>
      <c r="OEV35" s="57"/>
      <c r="OEW35" s="57"/>
      <c r="OEX35" s="57"/>
      <c r="OEY35" s="57"/>
      <c r="OEZ35" s="57"/>
      <c r="OFA35" s="57"/>
      <c r="OFB35" s="57"/>
      <c r="OFC35" s="57"/>
      <c r="OFD35" s="57"/>
      <c r="OFE35" s="57"/>
      <c r="OFF35" s="57"/>
      <c r="OFG35" s="57"/>
      <c r="OFH35" s="57"/>
      <c r="OFI35" s="57"/>
      <c r="OFJ35" s="57"/>
      <c r="OFK35" s="57"/>
      <c r="OFL35" s="57"/>
      <c r="OFM35" s="57"/>
      <c r="OFN35" s="57"/>
      <c r="OFO35" s="57"/>
      <c r="OFP35" s="57"/>
      <c r="OFQ35" s="57"/>
      <c r="OFR35" s="57"/>
      <c r="OFS35" s="57"/>
      <c r="OFT35" s="57"/>
      <c r="OFU35" s="57"/>
      <c r="OFV35" s="57"/>
      <c r="OFW35" s="57"/>
      <c r="OFX35" s="57"/>
      <c r="OFY35" s="57"/>
      <c r="OFZ35" s="57"/>
      <c r="OGA35" s="57"/>
      <c r="OGB35" s="57"/>
      <c r="OGC35" s="57"/>
      <c r="OGD35" s="57"/>
      <c r="OGE35" s="57"/>
      <c r="OGF35" s="57"/>
      <c r="OGG35" s="57"/>
      <c r="OGH35" s="57"/>
      <c r="OGI35" s="57"/>
      <c r="OGJ35" s="57"/>
      <c r="OGK35" s="57"/>
      <c r="OGL35" s="57"/>
      <c r="OGM35" s="57"/>
      <c r="OGN35" s="57"/>
      <c r="OGO35" s="57"/>
      <c r="OGP35" s="57"/>
      <c r="OGQ35" s="57"/>
      <c r="OGR35" s="57"/>
      <c r="OGS35" s="57"/>
      <c r="OGT35" s="57"/>
      <c r="OGU35" s="57"/>
      <c r="OGV35" s="57"/>
      <c r="OGW35" s="57"/>
      <c r="OGX35" s="57"/>
      <c r="OGY35" s="57"/>
      <c r="OGZ35" s="57"/>
      <c r="OHA35" s="57"/>
      <c r="OHB35" s="57"/>
      <c r="OHC35" s="57"/>
      <c r="OHD35" s="57"/>
      <c r="OHE35" s="57"/>
      <c r="OHF35" s="57"/>
      <c r="OHG35" s="57"/>
      <c r="OHH35" s="57"/>
      <c r="OHI35" s="57"/>
      <c r="OHJ35" s="57"/>
      <c r="OHK35" s="57"/>
      <c r="OHL35" s="57"/>
      <c r="OHM35" s="57"/>
      <c r="OHN35" s="57"/>
      <c r="OHO35" s="57"/>
      <c r="OHP35" s="57"/>
      <c r="OHQ35" s="57"/>
      <c r="OHR35" s="57"/>
      <c r="OHS35" s="57"/>
      <c r="OHT35" s="57"/>
      <c r="OHU35" s="57"/>
      <c r="OHV35" s="57"/>
      <c r="OHW35" s="57"/>
      <c r="OHX35" s="57"/>
      <c r="OHY35" s="57"/>
      <c r="OHZ35" s="57"/>
      <c r="OIA35" s="57"/>
      <c r="OIB35" s="57"/>
      <c r="OIC35" s="57"/>
      <c r="OID35" s="57"/>
      <c r="OIE35" s="57"/>
      <c r="OIF35" s="57"/>
      <c r="OIG35" s="57"/>
      <c r="OIH35" s="57"/>
      <c r="OII35" s="57"/>
      <c r="OIJ35" s="57"/>
      <c r="OIK35" s="57"/>
      <c r="OIL35" s="57"/>
      <c r="OIM35" s="57"/>
      <c r="OIN35" s="57"/>
      <c r="OIO35" s="57"/>
      <c r="OIP35" s="57"/>
      <c r="OIQ35" s="57"/>
      <c r="OIR35" s="57"/>
      <c r="OIS35" s="57"/>
      <c r="OIT35" s="57"/>
      <c r="OIU35" s="57"/>
      <c r="OIV35" s="57"/>
      <c r="OIW35" s="57"/>
      <c r="OIX35" s="57"/>
      <c r="OIY35" s="57"/>
      <c r="OIZ35" s="57"/>
      <c r="OJA35" s="57"/>
      <c r="OJB35" s="57"/>
      <c r="OJC35" s="57"/>
      <c r="OJD35" s="57"/>
      <c r="OJE35" s="57"/>
      <c r="OJF35" s="57"/>
      <c r="OJG35" s="57"/>
      <c r="OJH35" s="57"/>
      <c r="OJI35" s="57"/>
      <c r="OJJ35" s="57"/>
      <c r="OJK35" s="57"/>
      <c r="OJL35" s="57"/>
      <c r="OJM35" s="57"/>
      <c r="OJN35" s="57"/>
      <c r="OJO35" s="57"/>
      <c r="OJP35" s="57"/>
      <c r="OJQ35" s="57"/>
      <c r="OJR35" s="57"/>
      <c r="OJS35" s="57"/>
      <c r="OJT35" s="57"/>
      <c r="OJU35" s="57"/>
      <c r="OJV35" s="57"/>
      <c r="OJW35" s="57"/>
      <c r="OJX35" s="57"/>
      <c r="OJY35" s="57"/>
      <c r="OJZ35" s="57"/>
      <c r="OKA35" s="57"/>
      <c r="OKB35" s="57"/>
      <c r="OKC35" s="57"/>
      <c r="OKD35" s="57"/>
      <c r="OKE35" s="57"/>
      <c r="OKF35" s="57"/>
      <c r="OKG35" s="57"/>
      <c r="OKH35" s="57"/>
      <c r="OKI35" s="57"/>
      <c r="OKJ35" s="57"/>
      <c r="OKK35" s="57"/>
      <c r="OKL35" s="57"/>
      <c r="OKM35" s="57"/>
      <c r="OKN35" s="57"/>
      <c r="OKO35" s="57"/>
      <c r="OKP35" s="57"/>
      <c r="OKQ35" s="57"/>
      <c r="OKR35" s="57"/>
      <c r="OKS35" s="57"/>
      <c r="OKT35" s="57"/>
      <c r="OKU35" s="57"/>
      <c r="OKV35" s="57"/>
      <c r="OKW35" s="57"/>
      <c r="OKX35" s="57"/>
      <c r="OKY35" s="57"/>
      <c r="OKZ35" s="57"/>
      <c r="OLA35" s="57"/>
      <c r="OLB35" s="57"/>
      <c r="OLC35" s="57"/>
      <c r="OLD35" s="57"/>
      <c r="OLE35" s="57"/>
      <c r="OLF35" s="57"/>
      <c r="OLG35" s="57"/>
      <c r="OLH35" s="57"/>
      <c r="OLI35" s="57"/>
      <c r="OLJ35" s="57"/>
      <c r="OLK35" s="57"/>
      <c r="OLL35" s="57"/>
      <c r="OLM35" s="57"/>
      <c r="OLN35" s="57"/>
      <c r="OLO35" s="57"/>
      <c r="OLP35" s="57"/>
      <c r="OLQ35" s="57"/>
      <c r="OLR35" s="57"/>
      <c r="OLS35" s="57"/>
      <c r="OLT35" s="57"/>
      <c r="OLU35" s="57"/>
      <c r="OLV35" s="57"/>
      <c r="OLW35" s="57"/>
      <c r="OLX35" s="57"/>
      <c r="OLY35" s="57"/>
      <c r="OLZ35" s="57"/>
      <c r="OMA35" s="57"/>
      <c r="OMB35" s="57"/>
      <c r="OMC35" s="57"/>
      <c r="OMD35" s="57"/>
      <c r="OME35" s="57"/>
      <c r="OMF35" s="57"/>
      <c r="OMG35" s="57"/>
      <c r="OMH35" s="57"/>
      <c r="OMI35" s="57"/>
      <c r="OMJ35" s="57"/>
      <c r="OMK35" s="57"/>
      <c r="OML35" s="57"/>
      <c r="OMM35" s="57"/>
      <c r="OMN35" s="57"/>
      <c r="OMO35" s="57"/>
      <c r="OMP35" s="57"/>
      <c r="OMQ35" s="57"/>
      <c r="OMR35" s="57"/>
      <c r="OMS35" s="57"/>
      <c r="OMT35" s="57"/>
      <c r="OMU35" s="57"/>
      <c r="OMV35" s="57"/>
      <c r="OMW35" s="57"/>
      <c r="OMX35" s="57"/>
      <c r="OMY35" s="57"/>
      <c r="OMZ35" s="57"/>
      <c r="ONA35" s="57"/>
      <c r="ONB35" s="57"/>
      <c r="ONC35" s="57"/>
      <c r="OND35" s="57"/>
      <c r="ONE35" s="57"/>
      <c r="ONF35" s="57"/>
      <c r="ONG35" s="57"/>
      <c r="ONH35" s="57"/>
      <c r="ONI35" s="57"/>
      <c r="ONJ35" s="57"/>
      <c r="ONK35" s="57"/>
      <c r="ONL35" s="57"/>
      <c r="ONM35" s="57"/>
      <c r="ONN35" s="57"/>
      <c r="ONO35" s="57"/>
      <c r="ONP35" s="57"/>
      <c r="ONQ35" s="57"/>
      <c r="ONR35" s="57"/>
      <c r="ONS35" s="57"/>
      <c r="ONT35" s="57"/>
      <c r="ONU35" s="57"/>
      <c r="ONV35" s="57"/>
      <c r="ONW35" s="57"/>
      <c r="ONX35" s="57"/>
      <c r="ONY35" s="57"/>
      <c r="ONZ35" s="57"/>
      <c r="OOA35" s="57"/>
      <c r="OOB35" s="57"/>
      <c r="OOC35" s="57"/>
      <c r="OOD35" s="57"/>
      <c r="OOE35" s="57"/>
      <c r="OOF35" s="57"/>
      <c r="OOG35" s="57"/>
      <c r="OOH35" s="57"/>
      <c r="OOI35" s="57"/>
      <c r="OOJ35" s="57"/>
      <c r="OOK35" s="57"/>
      <c r="OOL35" s="57"/>
      <c r="OOM35" s="57"/>
      <c r="OON35" s="57"/>
      <c r="OOO35" s="57"/>
      <c r="OOP35" s="57"/>
      <c r="OOQ35" s="57"/>
      <c r="OOR35" s="57"/>
      <c r="OOS35" s="57"/>
      <c r="OOT35" s="57"/>
      <c r="OOU35" s="57"/>
      <c r="OOV35" s="57"/>
      <c r="OOW35" s="57"/>
      <c r="OOX35" s="57"/>
      <c r="OOY35" s="57"/>
      <c r="OOZ35" s="57"/>
      <c r="OPA35" s="57"/>
      <c r="OPB35" s="57"/>
      <c r="OPC35" s="57"/>
      <c r="OPD35" s="57"/>
      <c r="OPE35" s="57"/>
      <c r="OPF35" s="57"/>
      <c r="OPG35" s="57"/>
      <c r="OPH35" s="57"/>
      <c r="OPI35" s="57"/>
      <c r="OPJ35" s="57"/>
      <c r="OPK35" s="57"/>
      <c r="OPL35" s="57"/>
      <c r="OPM35" s="57"/>
      <c r="OPN35" s="57"/>
      <c r="OPO35" s="57"/>
      <c r="OPP35" s="57"/>
      <c r="OPQ35" s="57"/>
      <c r="OPR35" s="57"/>
      <c r="OPS35" s="57"/>
      <c r="OPT35" s="57"/>
      <c r="OPU35" s="57"/>
      <c r="OPV35" s="57"/>
      <c r="OPW35" s="57"/>
      <c r="OPX35" s="57"/>
      <c r="OPY35" s="57"/>
      <c r="OPZ35" s="57"/>
      <c r="OQA35" s="57"/>
      <c r="OQB35" s="57"/>
      <c r="OQC35" s="57"/>
      <c r="OQD35" s="57"/>
      <c r="OQE35" s="57"/>
      <c r="OQF35" s="57"/>
      <c r="OQG35" s="57"/>
      <c r="OQH35" s="57"/>
      <c r="OQI35" s="57"/>
      <c r="OQJ35" s="57"/>
      <c r="OQK35" s="57"/>
      <c r="OQL35" s="57"/>
      <c r="OQM35" s="57"/>
      <c r="OQN35" s="57"/>
      <c r="OQO35" s="57"/>
      <c r="OQP35" s="57"/>
      <c r="OQQ35" s="57"/>
      <c r="OQR35" s="57"/>
      <c r="OQS35" s="57"/>
      <c r="OQT35" s="57"/>
      <c r="OQU35" s="57"/>
      <c r="OQV35" s="57"/>
      <c r="OQW35" s="57"/>
      <c r="OQX35" s="57"/>
      <c r="OQY35" s="57"/>
      <c r="OQZ35" s="57"/>
      <c r="ORA35" s="57"/>
      <c r="ORB35" s="57"/>
      <c r="ORC35" s="57"/>
      <c r="ORD35" s="57"/>
      <c r="ORE35" s="57"/>
      <c r="ORF35" s="57"/>
      <c r="ORG35" s="57"/>
      <c r="ORH35" s="57"/>
      <c r="ORI35" s="57"/>
      <c r="ORJ35" s="57"/>
      <c r="ORK35" s="57"/>
      <c r="ORL35" s="57"/>
      <c r="ORM35" s="57"/>
      <c r="ORN35" s="57"/>
      <c r="ORO35" s="57"/>
      <c r="ORP35" s="57"/>
      <c r="ORQ35" s="57"/>
      <c r="ORR35" s="57"/>
      <c r="ORS35" s="57"/>
      <c r="ORT35" s="57"/>
      <c r="ORU35" s="57"/>
      <c r="ORV35" s="57"/>
      <c r="ORW35" s="57"/>
      <c r="ORX35" s="57"/>
      <c r="ORY35" s="57"/>
      <c r="ORZ35" s="57"/>
      <c r="OSA35" s="57"/>
      <c r="OSB35" s="57"/>
      <c r="OSC35" s="57"/>
      <c r="OSD35" s="57"/>
      <c r="OSE35" s="57"/>
      <c r="OSF35" s="57"/>
      <c r="OSG35" s="57"/>
      <c r="OSH35" s="57"/>
      <c r="OSI35" s="57"/>
      <c r="OSJ35" s="57"/>
      <c r="OSK35" s="57"/>
      <c r="OSL35" s="57"/>
      <c r="OSM35" s="57"/>
      <c r="OSN35" s="57"/>
      <c r="OSO35" s="57"/>
      <c r="OSP35" s="57"/>
      <c r="OSQ35" s="57"/>
      <c r="OSR35" s="57"/>
      <c r="OSS35" s="57"/>
      <c r="OST35" s="57"/>
      <c r="OSU35" s="57"/>
      <c r="OSV35" s="57"/>
      <c r="OSW35" s="57"/>
      <c r="OSX35" s="57"/>
      <c r="OSY35" s="57"/>
      <c r="OSZ35" s="57"/>
      <c r="OTA35" s="57"/>
      <c r="OTB35" s="57"/>
      <c r="OTC35" s="57"/>
      <c r="OTD35" s="57"/>
      <c r="OTE35" s="57"/>
      <c r="OTF35" s="57"/>
      <c r="OTG35" s="57"/>
      <c r="OTH35" s="57"/>
      <c r="OTI35" s="57"/>
      <c r="OTJ35" s="57"/>
      <c r="OTK35" s="57"/>
      <c r="OTL35" s="57"/>
      <c r="OTM35" s="57"/>
      <c r="OTN35" s="57"/>
      <c r="OTO35" s="57"/>
      <c r="OTP35" s="57"/>
      <c r="OTQ35" s="57"/>
      <c r="OTR35" s="57"/>
      <c r="OTS35" s="57"/>
      <c r="OTT35" s="57"/>
      <c r="OTU35" s="57"/>
      <c r="OTV35" s="57"/>
      <c r="OTW35" s="57"/>
      <c r="OTX35" s="57"/>
      <c r="OTY35" s="57"/>
      <c r="OTZ35" s="57"/>
      <c r="OUA35" s="57"/>
      <c r="OUB35" s="57"/>
      <c r="OUC35" s="57"/>
      <c r="OUD35" s="57"/>
      <c r="OUE35" s="57"/>
      <c r="OUF35" s="57"/>
      <c r="OUG35" s="57"/>
      <c r="OUH35" s="57"/>
      <c r="OUI35" s="57"/>
      <c r="OUJ35" s="57"/>
      <c r="OUK35" s="57"/>
      <c r="OUL35" s="57"/>
      <c r="OUM35" s="57"/>
      <c r="OUN35" s="57"/>
      <c r="OUO35" s="57"/>
      <c r="OUP35" s="57"/>
      <c r="OUQ35" s="57"/>
      <c r="OUR35" s="57"/>
      <c r="OUS35" s="57"/>
      <c r="OUT35" s="57"/>
      <c r="OUU35" s="57"/>
      <c r="OUV35" s="57"/>
      <c r="OUW35" s="57"/>
      <c r="OUX35" s="57"/>
      <c r="OUY35" s="57"/>
      <c r="OUZ35" s="57"/>
      <c r="OVA35" s="57"/>
      <c r="OVB35" s="57"/>
      <c r="OVC35" s="57"/>
      <c r="OVD35" s="57"/>
      <c r="OVE35" s="57"/>
      <c r="OVF35" s="57"/>
      <c r="OVG35" s="57"/>
      <c r="OVH35" s="57"/>
      <c r="OVI35" s="57"/>
      <c r="OVJ35" s="57"/>
      <c r="OVK35" s="57"/>
      <c r="OVL35" s="57"/>
      <c r="OVM35" s="57"/>
      <c r="OVN35" s="57"/>
      <c r="OVO35" s="57"/>
      <c r="OVP35" s="57"/>
      <c r="OVQ35" s="57"/>
      <c r="OVR35" s="57"/>
      <c r="OVS35" s="57"/>
      <c r="OVT35" s="57"/>
      <c r="OVU35" s="57"/>
      <c r="OVV35" s="57"/>
      <c r="OVW35" s="57"/>
      <c r="OVX35" s="57"/>
      <c r="OVY35" s="57"/>
      <c r="OVZ35" s="57"/>
      <c r="OWA35" s="57"/>
      <c r="OWB35" s="57"/>
      <c r="OWC35" s="57"/>
      <c r="OWD35" s="57"/>
      <c r="OWE35" s="57"/>
      <c r="OWF35" s="57"/>
      <c r="OWG35" s="57"/>
      <c r="OWH35" s="57"/>
      <c r="OWI35" s="57"/>
      <c r="OWJ35" s="57"/>
      <c r="OWK35" s="57"/>
      <c r="OWL35" s="57"/>
      <c r="OWM35" s="57"/>
      <c r="OWN35" s="57"/>
      <c r="OWO35" s="57"/>
      <c r="OWP35" s="57"/>
      <c r="OWQ35" s="57"/>
      <c r="OWR35" s="57"/>
      <c r="OWS35" s="57"/>
      <c r="OWT35" s="57"/>
      <c r="OWU35" s="57"/>
      <c r="OWV35" s="57"/>
      <c r="OWW35" s="57"/>
      <c r="OWX35" s="57"/>
      <c r="OWY35" s="57"/>
      <c r="OWZ35" s="57"/>
      <c r="OXA35" s="57"/>
      <c r="OXB35" s="57"/>
      <c r="OXC35" s="57"/>
      <c r="OXD35" s="57"/>
      <c r="OXE35" s="57"/>
      <c r="OXF35" s="57"/>
      <c r="OXG35" s="57"/>
      <c r="OXH35" s="57"/>
      <c r="OXI35" s="57"/>
      <c r="OXJ35" s="57"/>
      <c r="OXK35" s="57"/>
      <c r="OXL35" s="57"/>
      <c r="OXM35" s="57"/>
      <c r="OXN35" s="57"/>
      <c r="OXO35" s="57"/>
      <c r="OXP35" s="57"/>
      <c r="OXQ35" s="57"/>
      <c r="OXR35" s="57"/>
      <c r="OXS35" s="57"/>
      <c r="OXT35" s="57"/>
      <c r="OXU35" s="57"/>
      <c r="OXV35" s="57"/>
      <c r="OXW35" s="57"/>
      <c r="OXX35" s="57"/>
      <c r="OXY35" s="57"/>
      <c r="OXZ35" s="57"/>
      <c r="OYA35" s="57"/>
      <c r="OYB35" s="57"/>
      <c r="OYC35" s="57"/>
      <c r="OYD35" s="57"/>
      <c r="OYE35" s="57"/>
      <c r="OYF35" s="57"/>
      <c r="OYG35" s="57"/>
      <c r="OYH35" s="57"/>
      <c r="OYI35" s="57"/>
      <c r="OYJ35" s="57"/>
      <c r="OYK35" s="57"/>
      <c r="OYL35" s="57"/>
      <c r="OYM35" s="57"/>
      <c r="OYN35" s="57"/>
      <c r="OYO35" s="57"/>
      <c r="OYP35" s="57"/>
      <c r="OYQ35" s="57"/>
      <c r="OYR35" s="57"/>
      <c r="OYS35" s="57"/>
      <c r="OYT35" s="57"/>
      <c r="OYU35" s="57"/>
      <c r="OYV35" s="57"/>
      <c r="OYW35" s="57"/>
      <c r="OYX35" s="57"/>
      <c r="OYY35" s="57"/>
      <c r="OYZ35" s="57"/>
      <c r="OZA35" s="57"/>
      <c r="OZB35" s="57"/>
      <c r="OZC35" s="57"/>
      <c r="OZD35" s="57"/>
      <c r="OZE35" s="57"/>
      <c r="OZF35" s="57"/>
      <c r="OZG35" s="57"/>
      <c r="OZH35" s="57"/>
      <c r="OZI35" s="57"/>
      <c r="OZJ35" s="57"/>
      <c r="OZK35" s="57"/>
      <c r="OZL35" s="57"/>
      <c r="OZM35" s="57"/>
      <c r="OZN35" s="57"/>
      <c r="OZO35" s="57"/>
      <c r="OZP35" s="57"/>
      <c r="OZQ35" s="57"/>
      <c r="OZR35" s="57"/>
      <c r="OZS35" s="57"/>
      <c r="OZT35" s="57"/>
      <c r="OZU35" s="57"/>
      <c r="OZV35" s="57"/>
      <c r="OZW35" s="57"/>
      <c r="OZX35" s="57"/>
      <c r="OZY35" s="57"/>
      <c r="OZZ35" s="57"/>
      <c r="PAA35" s="57"/>
      <c r="PAB35" s="57"/>
      <c r="PAC35" s="57"/>
      <c r="PAD35" s="57"/>
      <c r="PAE35" s="57"/>
      <c r="PAF35" s="57"/>
      <c r="PAG35" s="57"/>
      <c r="PAH35" s="57"/>
      <c r="PAI35" s="57"/>
      <c r="PAJ35" s="57"/>
      <c r="PAK35" s="57"/>
      <c r="PAL35" s="57"/>
      <c r="PAM35" s="57"/>
      <c r="PAN35" s="57"/>
      <c r="PAO35" s="57"/>
      <c r="PAP35" s="57"/>
      <c r="PAQ35" s="57"/>
      <c r="PAR35" s="57"/>
      <c r="PAS35" s="57"/>
      <c r="PAT35" s="57"/>
      <c r="PAU35" s="57"/>
      <c r="PAV35" s="57"/>
      <c r="PAW35" s="57"/>
      <c r="PAX35" s="57"/>
      <c r="PAY35" s="57"/>
      <c r="PAZ35" s="57"/>
      <c r="PBA35" s="57"/>
      <c r="PBB35" s="57"/>
      <c r="PBC35" s="57"/>
      <c r="PBD35" s="57"/>
      <c r="PBE35" s="57"/>
      <c r="PBF35" s="57"/>
      <c r="PBG35" s="57"/>
      <c r="PBH35" s="57"/>
      <c r="PBI35" s="57"/>
      <c r="PBJ35" s="57"/>
      <c r="PBK35" s="57"/>
      <c r="PBL35" s="57"/>
      <c r="PBM35" s="57"/>
      <c r="PBN35" s="57"/>
      <c r="PBO35" s="57"/>
      <c r="PBP35" s="57"/>
      <c r="PBQ35" s="57"/>
      <c r="PBR35" s="57"/>
      <c r="PBS35" s="57"/>
      <c r="PBT35" s="57"/>
      <c r="PBU35" s="57"/>
      <c r="PBV35" s="57"/>
      <c r="PBW35" s="57"/>
      <c r="PBX35" s="57"/>
      <c r="PBY35" s="57"/>
      <c r="PBZ35" s="57"/>
      <c r="PCA35" s="57"/>
      <c r="PCB35" s="57"/>
      <c r="PCC35" s="57"/>
      <c r="PCD35" s="57"/>
      <c r="PCE35" s="57"/>
      <c r="PCF35" s="57"/>
      <c r="PCG35" s="57"/>
      <c r="PCH35" s="57"/>
      <c r="PCI35" s="57"/>
      <c r="PCJ35" s="57"/>
      <c r="PCK35" s="57"/>
      <c r="PCL35" s="57"/>
      <c r="PCM35" s="57"/>
      <c r="PCN35" s="57"/>
      <c r="PCO35" s="57"/>
      <c r="PCP35" s="57"/>
      <c r="PCQ35" s="57"/>
      <c r="PCR35" s="57"/>
      <c r="PCS35" s="57"/>
      <c r="PCT35" s="57"/>
      <c r="PCU35" s="57"/>
      <c r="PCV35" s="57"/>
      <c r="PCW35" s="57"/>
      <c r="PCX35" s="57"/>
      <c r="PCY35" s="57"/>
      <c r="PCZ35" s="57"/>
      <c r="PDA35" s="57"/>
      <c r="PDB35" s="57"/>
      <c r="PDC35" s="57"/>
      <c r="PDD35" s="57"/>
      <c r="PDE35" s="57"/>
      <c r="PDF35" s="57"/>
      <c r="PDG35" s="57"/>
      <c r="PDH35" s="57"/>
      <c r="PDI35" s="57"/>
      <c r="PDJ35" s="57"/>
      <c r="PDK35" s="57"/>
      <c r="PDL35" s="57"/>
      <c r="PDM35" s="57"/>
      <c r="PDN35" s="57"/>
      <c r="PDO35" s="57"/>
      <c r="PDP35" s="57"/>
      <c r="PDQ35" s="57"/>
      <c r="PDR35" s="57"/>
      <c r="PDS35" s="57"/>
      <c r="PDT35" s="57"/>
      <c r="PDU35" s="57"/>
      <c r="PDV35" s="57"/>
      <c r="PDW35" s="57"/>
      <c r="PDX35" s="57"/>
      <c r="PDY35" s="57"/>
      <c r="PDZ35" s="57"/>
      <c r="PEA35" s="57"/>
      <c r="PEB35" s="57"/>
      <c r="PEC35" s="57"/>
      <c r="PED35" s="57"/>
      <c r="PEE35" s="57"/>
      <c r="PEF35" s="57"/>
      <c r="PEG35" s="57"/>
      <c r="PEH35" s="57"/>
      <c r="PEI35" s="57"/>
      <c r="PEJ35" s="57"/>
      <c r="PEK35" s="57"/>
      <c r="PEL35" s="57"/>
      <c r="PEM35" s="57"/>
      <c r="PEN35" s="57"/>
      <c r="PEO35" s="57"/>
      <c r="PEP35" s="57"/>
      <c r="PEQ35" s="57"/>
      <c r="PER35" s="57"/>
      <c r="PES35" s="57"/>
      <c r="PET35" s="57"/>
      <c r="PEU35" s="57"/>
      <c r="PEV35" s="57"/>
      <c r="PEW35" s="57"/>
      <c r="PEX35" s="57"/>
      <c r="PEY35" s="57"/>
      <c r="PEZ35" s="57"/>
      <c r="PFA35" s="57"/>
      <c r="PFB35" s="57"/>
      <c r="PFC35" s="57"/>
      <c r="PFD35" s="57"/>
      <c r="PFE35" s="57"/>
      <c r="PFF35" s="57"/>
      <c r="PFG35" s="57"/>
      <c r="PFH35" s="57"/>
      <c r="PFI35" s="57"/>
      <c r="PFJ35" s="57"/>
      <c r="PFK35" s="57"/>
      <c r="PFL35" s="57"/>
      <c r="PFM35" s="57"/>
      <c r="PFN35" s="57"/>
      <c r="PFO35" s="57"/>
      <c r="PFP35" s="57"/>
      <c r="PFQ35" s="57"/>
      <c r="PFR35" s="57"/>
      <c r="PFS35" s="57"/>
      <c r="PFT35" s="57"/>
      <c r="PFU35" s="57"/>
      <c r="PFV35" s="57"/>
      <c r="PFW35" s="57"/>
      <c r="PFX35" s="57"/>
      <c r="PFY35" s="57"/>
      <c r="PFZ35" s="57"/>
      <c r="PGA35" s="57"/>
      <c r="PGB35" s="57"/>
      <c r="PGC35" s="57"/>
      <c r="PGD35" s="57"/>
      <c r="PGE35" s="57"/>
      <c r="PGF35" s="57"/>
      <c r="PGG35" s="57"/>
      <c r="PGH35" s="57"/>
      <c r="PGI35" s="57"/>
      <c r="PGJ35" s="57"/>
      <c r="PGK35" s="57"/>
      <c r="PGL35" s="57"/>
      <c r="PGM35" s="57"/>
      <c r="PGN35" s="57"/>
      <c r="PGO35" s="57"/>
      <c r="PGP35" s="57"/>
      <c r="PGQ35" s="57"/>
      <c r="PGR35" s="57"/>
      <c r="PGS35" s="57"/>
      <c r="PGT35" s="57"/>
      <c r="PGU35" s="57"/>
      <c r="PGV35" s="57"/>
      <c r="PGW35" s="57"/>
      <c r="PGX35" s="57"/>
      <c r="PGY35" s="57"/>
      <c r="PGZ35" s="57"/>
      <c r="PHA35" s="57"/>
      <c r="PHB35" s="57"/>
      <c r="PHC35" s="57"/>
      <c r="PHD35" s="57"/>
      <c r="PHE35" s="57"/>
      <c r="PHF35" s="57"/>
      <c r="PHG35" s="57"/>
      <c r="PHH35" s="57"/>
      <c r="PHI35" s="57"/>
      <c r="PHJ35" s="57"/>
      <c r="PHK35" s="57"/>
      <c r="PHL35" s="57"/>
      <c r="PHM35" s="57"/>
      <c r="PHN35" s="57"/>
      <c r="PHO35" s="57"/>
      <c r="PHP35" s="57"/>
      <c r="PHQ35" s="57"/>
      <c r="PHR35" s="57"/>
      <c r="PHS35" s="57"/>
      <c r="PHT35" s="57"/>
      <c r="PHU35" s="57"/>
      <c r="PHV35" s="57"/>
      <c r="PHW35" s="57"/>
      <c r="PHX35" s="57"/>
      <c r="PHY35" s="57"/>
      <c r="PHZ35" s="57"/>
      <c r="PIA35" s="57"/>
      <c r="PIB35" s="57"/>
      <c r="PIC35" s="57"/>
      <c r="PID35" s="57"/>
      <c r="PIE35" s="57"/>
      <c r="PIF35" s="57"/>
      <c r="PIG35" s="57"/>
      <c r="PIH35" s="57"/>
      <c r="PII35" s="57"/>
      <c r="PIJ35" s="57"/>
      <c r="PIK35" s="57"/>
      <c r="PIL35" s="57"/>
      <c r="PIM35" s="57"/>
      <c r="PIN35" s="57"/>
      <c r="PIO35" s="57"/>
      <c r="PIP35" s="57"/>
      <c r="PIQ35" s="57"/>
      <c r="PIR35" s="57"/>
      <c r="PIS35" s="57"/>
      <c r="PIT35" s="57"/>
      <c r="PIU35" s="57"/>
      <c r="PIV35" s="57"/>
      <c r="PIW35" s="57"/>
      <c r="PIX35" s="57"/>
      <c r="PIY35" s="57"/>
      <c r="PIZ35" s="57"/>
      <c r="PJA35" s="57"/>
      <c r="PJB35" s="57"/>
      <c r="PJC35" s="57"/>
      <c r="PJD35" s="57"/>
      <c r="PJE35" s="57"/>
      <c r="PJF35" s="57"/>
      <c r="PJG35" s="57"/>
      <c r="PJH35" s="57"/>
      <c r="PJI35" s="57"/>
      <c r="PJJ35" s="57"/>
      <c r="PJK35" s="57"/>
      <c r="PJL35" s="57"/>
      <c r="PJM35" s="57"/>
      <c r="PJN35" s="57"/>
      <c r="PJO35" s="57"/>
      <c r="PJP35" s="57"/>
      <c r="PJQ35" s="57"/>
      <c r="PJR35" s="57"/>
      <c r="PJS35" s="57"/>
      <c r="PJT35" s="57"/>
      <c r="PJU35" s="57"/>
      <c r="PJV35" s="57"/>
      <c r="PJW35" s="57"/>
      <c r="PJX35" s="57"/>
      <c r="PJY35" s="57"/>
      <c r="PJZ35" s="57"/>
      <c r="PKA35" s="57"/>
      <c r="PKB35" s="57"/>
      <c r="PKC35" s="57"/>
      <c r="PKD35" s="57"/>
      <c r="PKE35" s="57"/>
      <c r="PKF35" s="57"/>
      <c r="PKG35" s="57"/>
      <c r="PKH35" s="57"/>
      <c r="PKI35" s="57"/>
      <c r="PKJ35" s="57"/>
      <c r="PKK35" s="57"/>
      <c r="PKL35" s="57"/>
      <c r="PKM35" s="57"/>
      <c r="PKN35" s="57"/>
      <c r="PKO35" s="57"/>
      <c r="PKP35" s="57"/>
      <c r="PKQ35" s="57"/>
      <c r="PKR35" s="57"/>
      <c r="PKS35" s="57"/>
      <c r="PKT35" s="57"/>
      <c r="PKU35" s="57"/>
      <c r="PKV35" s="57"/>
      <c r="PKW35" s="57"/>
      <c r="PKX35" s="57"/>
      <c r="PKY35" s="57"/>
      <c r="PKZ35" s="57"/>
      <c r="PLA35" s="57"/>
      <c r="PLB35" s="57"/>
      <c r="PLC35" s="57"/>
      <c r="PLD35" s="57"/>
      <c r="PLE35" s="57"/>
      <c r="PLF35" s="57"/>
      <c r="PLG35" s="57"/>
      <c r="PLH35" s="57"/>
      <c r="PLI35" s="57"/>
      <c r="PLJ35" s="57"/>
      <c r="PLK35" s="57"/>
      <c r="PLL35" s="57"/>
      <c r="PLM35" s="57"/>
      <c r="PLN35" s="57"/>
      <c r="PLO35" s="57"/>
      <c r="PLP35" s="57"/>
      <c r="PLQ35" s="57"/>
      <c r="PLR35" s="57"/>
      <c r="PLS35" s="57"/>
      <c r="PLT35" s="57"/>
      <c r="PLU35" s="57"/>
      <c r="PLV35" s="57"/>
      <c r="PLW35" s="57"/>
      <c r="PLX35" s="57"/>
      <c r="PLY35" s="57"/>
      <c r="PLZ35" s="57"/>
      <c r="PMA35" s="57"/>
      <c r="PMB35" s="57"/>
      <c r="PMC35" s="57"/>
      <c r="PMD35" s="57"/>
      <c r="PME35" s="57"/>
      <c r="PMF35" s="57"/>
      <c r="PMG35" s="57"/>
      <c r="PMH35" s="57"/>
      <c r="PMI35" s="57"/>
      <c r="PMJ35" s="57"/>
      <c r="PMK35" s="57"/>
      <c r="PML35" s="57"/>
      <c r="PMM35" s="57"/>
      <c r="PMN35" s="57"/>
      <c r="PMO35" s="57"/>
      <c r="PMP35" s="57"/>
      <c r="PMQ35" s="57"/>
      <c r="PMR35" s="57"/>
      <c r="PMS35" s="57"/>
      <c r="PMT35" s="57"/>
      <c r="PMU35" s="57"/>
      <c r="PMV35" s="57"/>
      <c r="PMW35" s="57"/>
      <c r="PMX35" s="57"/>
      <c r="PMY35" s="57"/>
      <c r="PMZ35" s="57"/>
      <c r="PNA35" s="57"/>
      <c r="PNB35" s="57"/>
      <c r="PNC35" s="57"/>
      <c r="PND35" s="57"/>
      <c r="PNE35" s="57"/>
      <c r="PNF35" s="57"/>
      <c r="PNG35" s="57"/>
      <c r="PNH35" s="57"/>
      <c r="PNI35" s="57"/>
      <c r="PNJ35" s="57"/>
      <c r="PNK35" s="57"/>
      <c r="PNL35" s="57"/>
      <c r="PNM35" s="57"/>
      <c r="PNN35" s="57"/>
      <c r="PNO35" s="57"/>
      <c r="PNP35" s="57"/>
      <c r="PNQ35" s="57"/>
      <c r="PNR35" s="57"/>
      <c r="PNS35" s="57"/>
      <c r="PNT35" s="57"/>
      <c r="PNU35" s="57"/>
      <c r="PNV35" s="57"/>
      <c r="PNW35" s="57"/>
      <c r="PNX35" s="57"/>
      <c r="PNY35" s="57"/>
      <c r="PNZ35" s="57"/>
      <c r="POA35" s="57"/>
      <c r="POB35" s="57"/>
      <c r="POC35" s="57"/>
      <c r="POD35" s="57"/>
      <c r="POE35" s="57"/>
      <c r="POF35" s="57"/>
      <c r="POG35" s="57"/>
      <c r="POH35" s="57"/>
      <c r="POI35" s="57"/>
      <c r="POJ35" s="57"/>
      <c r="POK35" s="57"/>
      <c r="POL35" s="57"/>
      <c r="POM35" s="57"/>
      <c r="PON35" s="57"/>
      <c r="POO35" s="57"/>
      <c r="POP35" s="57"/>
      <c r="POQ35" s="57"/>
      <c r="POR35" s="57"/>
      <c r="POS35" s="57"/>
      <c r="POT35" s="57"/>
      <c r="POU35" s="57"/>
      <c r="POV35" s="57"/>
      <c r="POW35" s="57"/>
      <c r="POX35" s="57"/>
      <c r="POY35" s="57"/>
      <c r="POZ35" s="57"/>
      <c r="PPA35" s="57"/>
      <c r="PPB35" s="57"/>
      <c r="PPC35" s="57"/>
      <c r="PPD35" s="57"/>
      <c r="PPE35" s="57"/>
      <c r="PPF35" s="57"/>
      <c r="PPG35" s="57"/>
      <c r="PPH35" s="57"/>
      <c r="PPI35" s="57"/>
      <c r="PPJ35" s="57"/>
      <c r="PPK35" s="57"/>
      <c r="PPL35" s="57"/>
      <c r="PPM35" s="57"/>
      <c r="PPN35" s="57"/>
      <c r="PPO35" s="57"/>
      <c r="PPP35" s="57"/>
      <c r="PPQ35" s="57"/>
      <c r="PPR35" s="57"/>
      <c r="PPS35" s="57"/>
      <c r="PPT35" s="57"/>
      <c r="PPU35" s="57"/>
      <c r="PPV35" s="57"/>
      <c r="PPW35" s="57"/>
      <c r="PPX35" s="57"/>
      <c r="PPY35" s="57"/>
      <c r="PPZ35" s="57"/>
      <c r="PQA35" s="57"/>
      <c r="PQB35" s="57"/>
      <c r="PQC35" s="57"/>
      <c r="PQD35" s="57"/>
      <c r="PQE35" s="57"/>
      <c r="PQF35" s="57"/>
      <c r="PQG35" s="57"/>
      <c r="PQH35" s="57"/>
      <c r="PQI35" s="57"/>
      <c r="PQJ35" s="57"/>
      <c r="PQK35" s="57"/>
      <c r="PQL35" s="57"/>
      <c r="PQM35" s="57"/>
      <c r="PQN35" s="57"/>
      <c r="PQO35" s="57"/>
      <c r="PQP35" s="57"/>
      <c r="PQQ35" s="57"/>
      <c r="PQR35" s="57"/>
      <c r="PQS35" s="57"/>
      <c r="PQT35" s="57"/>
      <c r="PQU35" s="57"/>
      <c r="PQV35" s="57"/>
      <c r="PQW35" s="57"/>
      <c r="PQX35" s="57"/>
      <c r="PQY35" s="57"/>
      <c r="PQZ35" s="57"/>
      <c r="PRA35" s="57"/>
      <c r="PRB35" s="57"/>
      <c r="PRC35" s="57"/>
      <c r="PRD35" s="57"/>
      <c r="PRE35" s="57"/>
      <c r="PRF35" s="57"/>
      <c r="PRG35" s="57"/>
      <c r="PRH35" s="57"/>
      <c r="PRI35" s="57"/>
      <c r="PRJ35" s="57"/>
      <c r="PRK35" s="57"/>
      <c r="PRL35" s="57"/>
      <c r="PRM35" s="57"/>
      <c r="PRN35" s="57"/>
      <c r="PRO35" s="57"/>
      <c r="PRP35" s="57"/>
      <c r="PRQ35" s="57"/>
      <c r="PRR35" s="57"/>
      <c r="PRS35" s="57"/>
      <c r="PRT35" s="57"/>
      <c r="PRU35" s="57"/>
      <c r="PRV35" s="57"/>
      <c r="PRW35" s="57"/>
      <c r="PRX35" s="57"/>
      <c r="PRY35" s="57"/>
      <c r="PRZ35" s="57"/>
      <c r="PSA35" s="57"/>
      <c r="PSB35" s="57"/>
      <c r="PSC35" s="57"/>
      <c r="PSD35" s="57"/>
      <c r="PSE35" s="57"/>
      <c r="PSF35" s="57"/>
      <c r="PSG35" s="57"/>
      <c r="PSH35" s="57"/>
      <c r="PSI35" s="57"/>
      <c r="PSJ35" s="57"/>
      <c r="PSK35" s="57"/>
      <c r="PSL35" s="57"/>
      <c r="PSM35" s="57"/>
      <c r="PSN35" s="57"/>
      <c r="PSO35" s="57"/>
      <c r="PSP35" s="57"/>
      <c r="PSQ35" s="57"/>
      <c r="PSR35" s="57"/>
      <c r="PSS35" s="57"/>
      <c r="PST35" s="57"/>
      <c r="PSU35" s="57"/>
      <c r="PSV35" s="57"/>
      <c r="PSW35" s="57"/>
      <c r="PSX35" s="57"/>
      <c r="PSY35" s="57"/>
      <c r="PSZ35" s="57"/>
      <c r="PTA35" s="57"/>
      <c r="PTB35" s="57"/>
      <c r="PTC35" s="57"/>
      <c r="PTD35" s="57"/>
      <c r="PTE35" s="57"/>
      <c r="PTF35" s="57"/>
      <c r="PTG35" s="57"/>
      <c r="PTH35" s="57"/>
      <c r="PTI35" s="57"/>
      <c r="PTJ35" s="57"/>
      <c r="PTK35" s="57"/>
      <c r="PTL35" s="57"/>
      <c r="PTM35" s="57"/>
      <c r="PTN35" s="57"/>
      <c r="PTO35" s="57"/>
      <c r="PTP35" s="57"/>
      <c r="PTQ35" s="57"/>
      <c r="PTR35" s="57"/>
      <c r="PTS35" s="57"/>
      <c r="PTT35" s="57"/>
      <c r="PTU35" s="57"/>
      <c r="PTV35" s="57"/>
      <c r="PTW35" s="57"/>
      <c r="PTX35" s="57"/>
      <c r="PTY35" s="57"/>
      <c r="PTZ35" s="57"/>
      <c r="PUA35" s="57"/>
      <c r="PUB35" s="57"/>
      <c r="PUC35" s="57"/>
      <c r="PUD35" s="57"/>
      <c r="PUE35" s="57"/>
      <c r="PUF35" s="57"/>
      <c r="PUG35" s="57"/>
      <c r="PUH35" s="57"/>
      <c r="PUI35" s="57"/>
      <c r="PUJ35" s="57"/>
      <c r="PUK35" s="57"/>
      <c r="PUL35" s="57"/>
      <c r="PUM35" s="57"/>
      <c r="PUN35" s="57"/>
      <c r="PUO35" s="57"/>
      <c r="PUP35" s="57"/>
      <c r="PUQ35" s="57"/>
      <c r="PUR35" s="57"/>
      <c r="PUS35" s="57"/>
      <c r="PUT35" s="57"/>
      <c r="PUU35" s="57"/>
      <c r="PUV35" s="57"/>
      <c r="PUW35" s="57"/>
      <c r="PUX35" s="57"/>
      <c r="PUY35" s="57"/>
      <c r="PUZ35" s="57"/>
      <c r="PVA35" s="57"/>
      <c r="PVB35" s="57"/>
      <c r="PVC35" s="57"/>
      <c r="PVD35" s="57"/>
      <c r="PVE35" s="57"/>
      <c r="PVF35" s="57"/>
      <c r="PVG35" s="57"/>
      <c r="PVH35" s="57"/>
      <c r="PVI35" s="57"/>
      <c r="PVJ35" s="57"/>
      <c r="PVK35" s="57"/>
      <c r="PVL35" s="57"/>
      <c r="PVM35" s="57"/>
      <c r="PVN35" s="57"/>
      <c r="PVO35" s="57"/>
      <c r="PVP35" s="57"/>
      <c r="PVQ35" s="57"/>
      <c r="PVR35" s="57"/>
      <c r="PVS35" s="57"/>
      <c r="PVT35" s="57"/>
      <c r="PVU35" s="57"/>
      <c r="PVV35" s="57"/>
      <c r="PVW35" s="57"/>
      <c r="PVX35" s="57"/>
      <c r="PVY35" s="57"/>
      <c r="PVZ35" s="57"/>
      <c r="PWA35" s="57"/>
      <c r="PWB35" s="57"/>
      <c r="PWC35" s="57"/>
      <c r="PWD35" s="57"/>
      <c r="PWE35" s="57"/>
      <c r="PWF35" s="57"/>
      <c r="PWG35" s="57"/>
      <c r="PWH35" s="57"/>
      <c r="PWI35" s="57"/>
      <c r="PWJ35" s="57"/>
      <c r="PWK35" s="57"/>
      <c r="PWL35" s="57"/>
      <c r="PWM35" s="57"/>
      <c r="PWN35" s="57"/>
      <c r="PWO35" s="57"/>
      <c r="PWP35" s="57"/>
      <c r="PWQ35" s="57"/>
      <c r="PWR35" s="57"/>
      <c r="PWS35" s="57"/>
      <c r="PWT35" s="57"/>
      <c r="PWU35" s="57"/>
      <c r="PWV35" s="57"/>
      <c r="PWW35" s="57"/>
      <c r="PWX35" s="57"/>
      <c r="PWY35" s="57"/>
      <c r="PWZ35" s="57"/>
      <c r="PXA35" s="57"/>
      <c r="PXB35" s="57"/>
      <c r="PXC35" s="57"/>
      <c r="PXD35" s="57"/>
      <c r="PXE35" s="57"/>
      <c r="PXF35" s="57"/>
      <c r="PXG35" s="57"/>
      <c r="PXH35" s="57"/>
      <c r="PXI35" s="57"/>
      <c r="PXJ35" s="57"/>
      <c r="PXK35" s="57"/>
      <c r="PXL35" s="57"/>
      <c r="PXM35" s="57"/>
      <c r="PXN35" s="57"/>
      <c r="PXO35" s="57"/>
      <c r="PXP35" s="57"/>
      <c r="PXQ35" s="57"/>
      <c r="PXR35" s="57"/>
      <c r="PXS35" s="57"/>
      <c r="PXT35" s="57"/>
      <c r="PXU35" s="57"/>
      <c r="PXV35" s="57"/>
      <c r="PXW35" s="57"/>
      <c r="PXX35" s="57"/>
      <c r="PXY35" s="57"/>
      <c r="PXZ35" s="57"/>
      <c r="PYA35" s="57"/>
      <c r="PYB35" s="57"/>
      <c r="PYC35" s="57"/>
      <c r="PYD35" s="57"/>
      <c r="PYE35" s="57"/>
      <c r="PYF35" s="57"/>
      <c r="PYG35" s="57"/>
      <c r="PYH35" s="57"/>
      <c r="PYI35" s="57"/>
      <c r="PYJ35" s="57"/>
      <c r="PYK35" s="57"/>
      <c r="PYL35" s="57"/>
      <c r="PYM35" s="57"/>
      <c r="PYN35" s="57"/>
      <c r="PYO35" s="57"/>
      <c r="PYP35" s="57"/>
      <c r="PYQ35" s="57"/>
      <c r="PYR35" s="57"/>
      <c r="PYS35" s="57"/>
      <c r="PYT35" s="57"/>
      <c r="PYU35" s="57"/>
      <c r="PYV35" s="57"/>
      <c r="PYW35" s="57"/>
      <c r="PYX35" s="57"/>
      <c r="PYY35" s="57"/>
      <c r="PYZ35" s="57"/>
      <c r="PZA35" s="57"/>
      <c r="PZB35" s="57"/>
      <c r="PZC35" s="57"/>
      <c r="PZD35" s="57"/>
      <c r="PZE35" s="57"/>
      <c r="PZF35" s="57"/>
      <c r="PZG35" s="57"/>
      <c r="PZH35" s="57"/>
      <c r="PZI35" s="57"/>
      <c r="PZJ35" s="57"/>
      <c r="PZK35" s="57"/>
      <c r="PZL35" s="57"/>
      <c r="PZM35" s="57"/>
      <c r="PZN35" s="57"/>
      <c r="PZO35" s="57"/>
      <c r="PZP35" s="57"/>
      <c r="PZQ35" s="57"/>
      <c r="PZR35" s="57"/>
      <c r="PZS35" s="57"/>
      <c r="PZT35" s="57"/>
      <c r="PZU35" s="57"/>
      <c r="PZV35" s="57"/>
      <c r="PZW35" s="57"/>
      <c r="PZX35" s="57"/>
      <c r="PZY35" s="57"/>
      <c r="PZZ35" s="57"/>
      <c r="QAA35" s="57"/>
      <c r="QAB35" s="57"/>
      <c r="QAC35" s="57"/>
      <c r="QAD35" s="57"/>
      <c r="QAE35" s="57"/>
      <c r="QAF35" s="57"/>
      <c r="QAG35" s="57"/>
      <c r="QAH35" s="57"/>
      <c r="QAI35" s="57"/>
      <c r="QAJ35" s="57"/>
      <c r="QAK35" s="57"/>
      <c r="QAL35" s="57"/>
      <c r="QAM35" s="57"/>
      <c r="QAN35" s="57"/>
      <c r="QAO35" s="57"/>
      <c r="QAP35" s="57"/>
      <c r="QAQ35" s="57"/>
      <c r="QAR35" s="57"/>
      <c r="QAS35" s="57"/>
      <c r="QAT35" s="57"/>
      <c r="QAU35" s="57"/>
      <c r="QAV35" s="57"/>
      <c r="QAW35" s="57"/>
      <c r="QAX35" s="57"/>
      <c r="QAY35" s="57"/>
      <c r="QAZ35" s="57"/>
      <c r="QBA35" s="57"/>
      <c r="QBB35" s="57"/>
      <c r="QBC35" s="57"/>
      <c r="QBD35" s="57"/>
      <c r="QBE35" s="57"/>
      <c r="QBF35" s="57"/>
      <c r="QBG35" s="57"/>
      <c r="QBH35" s="57"/>
      <c r="QBI35" s="57"/>
      <c r="QBJ35" s="57"/>
      <c r="QBK35" s="57"/>
      <c r="QBL35" s="57"/>
      <c r="QBM35" s="57"/>
      <c r="QBN35" s="57"/>
      <c r="QBO35" s="57"/>
      <c r="QBP35" s="57"/>
      <c r="QBQ35" s="57"/>
      <c r="QBR35" s="57"/>
      <c r="QBS35" s="57"/>
      <c r="QBT35" s="57"/>
      <c r="QBU35" s="57"/>
      <c r="QBV35" s="57"/>
      <c r="QBW35" s="57"/>
      <c r="QBX35" s="57"/>
      <c r="QBY35" s="57"/>
      <c r="QBZ35" s="57"/>
      <c r="QCA35" s="57"/>
      <c r="QCB35" s="57"/>
      <c r="QCC35" s="57"/>
      <c r="QCD35" s="57"/>
      <c r="QCE35" s="57"/>
      <c r="QCF35" s="57"/>
      <c r="QCG35" s="57"/>
      <c r="QCH35" s="57"/>
      <c r="QCI35" s="57"/>
      <c r="QCJ35" s="57"/>
      <c r="QCK35" s="57"/>
      <c r="QCL35" s="57"/>
      <c r="QCM35" s="57"/>
      <c r="QCN35" s="57"/>
      <c r="QCO35" s="57"/>
      <c r="QCP35" s="57"/>
      <c r="QCQ35" s="57"/>
      <c r="QCR35" s="57"/>
      <c r="QCS35" s="57"/>
      <c r="QCT35" s="57"/>
      <c r="QCU35" s="57"/>
      <c r="QCV35" s="57"/>
      <c r="QCW35" s="57"/>
      <c r="QCX35" s="57"/>
      <c r="QCY35" s="57"/>
      <c r="QCZ35" s="57"/>
      <c r="QDA35" s="57"/>
      <c r="QDB35" s="57"/>
      <c r="QDC35" s="57"/>
      <c r="QDD35" s="57"/>
      <c r="QDE35" s="57"/>
      <c r="QDF35" s="57"/>
      <c r="QDG35" s="57"/>
      <c r="QDH35" s="57"/>
      <c r="QDI35" s="57"/>
      <c r="QDJ35" s="57"/>
      <c r="QDK35" s="57"/>
      <c r="QDL35" s="57"/>
      <c r="QDM35" s="57"/>
      <c r="QDN35" s="57"/>
      <c r="QDO35" s="57"/>
      <c r="QDP35" s="57"/>
      <c r="QDQ35" s="57"/>
      <c r="QDR35" s="57"/>
      <c r="QDS35" s="57"/>
      <c r="QDT35" s="57"/>
      <c r="QDU35" s="57"/>
      <c r="QDV35" s="57"/>
      <c r="QDW35" s="57"/>
      <c r="QDX35" s="57"/>
      <c r="QDY35" s="57"/>
      <c r="QDZ35" s="57"/>
      <c r="QEA35" s="57"/>
      <c r="QEB35" s="57"/>
      <c r="QEC35" s="57"/>
      <c r="QED35" s="57"/>
      <c r="QEE35" s="57"/>
      <c r="QEF35" s="57"/>
      <c r="QEG35" s="57"/>
      <c r="QEH35" s="57"/>
      <c r="QEI35" s="57"/>
      <c r="QEJ35" s="57"/>
      <c r="QEK35" s="57"/>
      <c r="QEL35" s="57"/>
      <c r="QEM35" s="57"/>
      <c r="QEN35" s="57"/>
      <c r="QEO35" s="57"/>
      <c r="QEP35" s="57"/>
      <c r="QEQ35" s="57"/>
      <c r="QER35" s="57"/>
      <c r="QES35" s="57"/>
      <c r="QET35" s="57"/>
      <c r="QEU35" s="57"/>
      <c r="QEV35" s="57"/>
      <c r="QEW35" s="57"/>
      <c r="QEX35" s="57"/>
      <c r="QEY35" s="57"/>
      <c r="QEZ35" s="57"/>
      <c r="QFA35" s="57"/>
      <c r="QFB35" s="57"/>
      <c r="QFC35" s="57"/>
      <c r="QFD35" s="57"/>
      <c r="QFE35" s="57"/>
      <c r="QFF35" s="57"/>
      <c r="QFG35" s="57"/>
      <c r="QFH35" s="57"/>
      <c r="QFI35" s="57"/>
      <c r="QFJ35" s="57"/>
      <c r="QFK35" s="57"/>
      <c r="QFL35" s="57"/>
      <c r="QFM35" s="57"/>
      <c r="QFN35" s="57"/>
      <c r="QFO35" s="57"/>
      <c r="QFP35" s="57"/>
      <c r="QFQ35" s="57"/>
      <c r="QFR35" s="57"/>
      <c r="QFS35" s="57"/>
      <c r="QFT35" s="57"/>
      <c r="QFU35" s="57"/>
      <c r="QFV35" s="57"/>
      <c r="QFW35" s="57"/>
      <c r="QFX35" s="57"/>
      <c r="QFY35" s="57"/>
      <c r="QFZ35" s="57"/>
      <c r="QGA35" s="57"/>
      <c r="QGB35" s="57"/>
      <c r="QGC35" s="57"/>
      <c r="QGD35" s="57"/>
      <c r="QGE35" s="57"/>
      <c r="QGF35" s="57"/>
      <c r="QGG35" s="57"/>
      <c r="QGH35" s="57"/>
      <c r="QGI35" s="57"/>
      <c r="QGJ35" s="57"/>
      <c r="QGK35" s="57"/>
      <c r="QGL35" s="57"/>
      <c r="QGM35" s="57"/>
      <c r="QGN35" s="57"/>
      <c r="QGO35" s="57"/>
      <c r="QGP35" s="57"/>
      <c r="QGQ35" s="57"/>
      <c r="QGR35" s="57"/>
      <c r="QGS35" s="57"/>
      <c r="QGT35" s="57"/>
      <c r="QGU35" s="57"/>
      <c r="QGV35" s="57"/>
      <c r="QGW35" s="57"/>
      <c r="QGX35" s="57"/>
      <c r="QGY35" s="57"/>
      <c r="QGZ35" s="57"/>
      <c r="QHA35" s="57"/>
      <c r="QHB35" s="57"/>
      <c r="QHC35" s="57"/>
      <c r="QHD35" s="57"/>
      <c r="QHE35" s="57"/>
      <c r="QHF35" s="57"/>
      <c r="QHG35" s="57"/>
      <c r="QHH35" s="57"/>
      <c r="QHI35" s="57"/>
      <c r="QHJ35" s="57"/>
      <c r="QHK35" s="57"/>
      <c r="QHL35" s="57"/>
      <c r="QHM35" s="57"/>
      <c r="QHN35" s="57"/>
      <c r="QHO35" s="57"/>
      <c r="QHP35" s="57"/>
      <c r="QHQ35" s="57"/>
      <c r="QHR35" s="57"/>
      <c r="QHS35" s="57"/>
      <c r="QHT35" s="57"/>
      <c r="QHU35" s="57"/>
      <c r="QHV35" s="57"/>
      <c r="QHW35" s="57"/>
      <c r="QHX35" s="57"/>
      <c r="QHY35" s="57"/>
      <c r="QHZ35" s="57"/>
      <c r="QIA35" s="57"/>
      <c r="QIB35" s="57"/>
      <c r="QIC35" s="57"/>
      <c r="QID35" s="57"/>
      <c r="QIE35" s="57"/>
      <c r="QIF35" s="57"/>
      <c r="QIG35" s="57"/>
      <c r="QIH35" s="57"/>
      <c r="QII35" s="57"/>
      <c r="QIJ35" s="57"/>
      <c r="QIK35" s="57"/>
      <c r="QIL35" s="57"/>
      <c r="QIM35" s="57"/>
      <c r="QIN35" s="57"/>
      <c r="QIO35" s="57"/>
      <c r="QIP35" s="57"/>
      <c r="QIQ35" s="57"/>
      <c r="QIR35" s="57"/>
      <c r="QIS35" s="57"/>
      <c r="QIT35" s="57"/>
      <c r="QIU35" s="57"/>
      <c r="QIV35" s="57"/>
      <c r="QIW35" s="57"/>
      <c r="QIX35" s="57"/>
      <c r="QIY35" s="57"/>
      <c r="QIZ35" s="57"/>
      <c r="QJA35" s="57"/>
      <c r="QJB35" s="57"/>
      <c r="QJC35" s="57"/>
      <c r="QJD35" s="57"/>
      <c r="QJE35" s="57"/>
      <c r="QJF35" s="57"/>
      <c r="QJG35" s="57"/>
      <c r="QJH35" s="57"/>
      <c r="QJI35" s="57"/>
      <c r="QJJ35" s="57"/>
      <c r="QJK35" s="57"/>
      <c r="QJL35" s="57"/>
      <c r="QJM35" s="57"/>
      <c r="QJN35" s="57"/>
      <c r="QJO35" s="57"/>
      <c r="QJP35" s="57"/>
      <c r="QJQ35" s="57"/>
      <c r="QJR35" s="57"/>
      <c r="QJS35" s="57"/>
      <c r="QJT35" s="57"/>
      <c r="QJU35" s="57"/>
      <c r="QJV35" s="57"/>
      <c r="QJW35" s="57"/>
      <c r="QJX35" s="57"/>
      <c r="QJY35" s="57"/>
      <c r="QJZ35" s="57"/>
      <c r="QKA35" s="57"/>
      <c r="QKB35" s="57"/>
      <c r="QKC35" s="57"/>
      <c r="QKD35" s="57"/>
      <c r="QKE35" s="57"/>
      <c r="QKF35" s="57"/>
      <c r="QKG35" s="57"/>
      <c r="QKH35" s="57"/>
      <c r="QKI35" s="57"/>
      <c r="QKJ35" s="57"/>
      <c r="QKK35" s="57"/>
      <c r="QKL35" s="57"/>
      <c r="QKM35" s="57"/>
      <c r="QKN35" s="57"/>
      <c r="QKO35" s="57"/>
      <c r="QKP35" s="57"/>
      <c r="QKQ35" s="57"/>
      <c r="QKR35" s="57"/>
      <c r="QKS35" s="57"/>
      <c r="QKT35" s="57"/>
      <c r="QKU35" s="57"/>
      <c r="QKV35" s="57"/>
      <c r="QKW35" s="57"/>
      <c r="QKX35" s="57"/>
      <c r="QKY35" s="57"/>
      <c r="QKZ35" s="57"/>
      <c r="QLA35" s="57"/>
      <c r="QLB35" s="57"/>
      <c r="QLC35" s="57"/>
      <c r="QLD35" s="57"/>
      <c r="QLE35" s="57"/>
      <c r="QLF35" s="57"/>
      <c r="QLG35" s="57"/>
      <c r="QLH35" s="57"/>
      <c r="QLI35" s="57"/>
      <c r="QLJ35" s="57"/>
      <c r="QLK35" s="57"/>
      <c r="QLL35" s="57"/>
      <c r="QLM35" s="57"/>
      <c r="QLN35" s="57"/>
      <c r="QLO35" s="57"/>
      <c r="QLP35" s="57"/>
      <c r="QLQ35" s="57"/>
      <c r="QLR35" s="57"/>
      <c r="QLS35" s="57"/>
      <c r="QLT35" s="57"/>
      <c r="QLU35" s="57"/>
      <c r="QLV35" s="57"/>
      <c r="QLW35" s="57"/>
      <c r="QLX35" s="57"/>
      <c r="QLY35" s="57"/>
      <c r="QLZ35" s="57"/>
      <c r="QMA35" s="57"/>
      <c r="QMB35" s="57"/>
      <c r="QMC35" s="57"/>
      <c r="QMD35" s="57"/>
      <c r="QME35" s="57"/>
      <c r="QMF35" s="57"/>
      <c r="QMG35" s="57"/>
      <c r="QMH35" s="57"/>
      <c r="QMI35" s="57"/>
      <c r="QMJ35" s="57"/>
      <c r="QMK35" s="57"/>
      <c r="QML35" s="57"/>
      <c r="QMM35" s="57"/>
      <c r="QMN35" s="57"/>
      <c r="QMO35" s="57"/>
      <c r="QMP35" s="57"/>
      <c r="QMQ35" s="57"/>
      <c r="QMR35" s="57"/>
      <c r="QMS35" s="57"/>
      <c r="QMT35" s="57"/>
      <c r="QMU35" s="57"/>
      <c r="QMV35" s="57"/>
      <c r="QMW35" s="57"/>
      <c r="QMX35" s="57"/>
      <c r="QMY35" s="57"/>
      <c r="QMZ35" s="57"/>
      <c r="QNA35" s="57"/>
      <c r="QNB35" s="57"/>
      <c r="QNC35" s="57"/>
      <c r="QND35" s="57"/>
      <c r="QNE35" s="57"/>
      <c r="QNF35" s="57"/>
      <c r="QNG35" s="57"/>
      <c r="QNH35" s="57"/>
      <c r="QNI35" s="57"/>
      <c r="QNJ35" s="57"/>
      <c r="QNK35" s="57"/>
      <c r="QNL35" s="57"/>
      <c r="QNM35" s="57"/>
      <c r="QNN35" s="57"/>
      <c r="QNO35" s="57"/>
      <c r="QNP35" s="57"/>
      <c r="QNQ35" s="57"/>
      <c r="QNR35" s="57"/>
      <c r="QNS35" s="57"/>
      <c r="QNT35" s="57"/>
      <c r="QNU35" s="57"/>
      <c r="QNV35" s="57"/>
      <c r="QNW35" s="57"/>
      <c r="QNX35" s="57"/>
      <c r="QNY35" s="57"/>
      <c r="QNZ35" s="57"/>
      <c r="QOA35" s="57"/>
      <c r="QOB35" s="57"/>
      <c r="QOC35" s="57"/>
      <c r="QOD35" s="57"/>
      <c r="QOE35" s="57"/>
      <c r="QOF35" s="57"/>
      <c r="QOG35" s="57"/>
      <c r="QOH35" s="57"/>
      <c r="QOI35" s="57"/>
      <c r="QOJ35" s="57"/>
      <c r="QOK35" s="57"/>
      <c r="QOL35" s="57"/>
      <c r="QOM35" s="57"/>
      <c r="QON35" s="57"/>
      <c r="QOO35" s="57"/>
      <c r="QOP35" s="57"/>
      <c r="QOQ35" s="57"/>
      <c r="QOR35" s="57"/>
      <c r="QOS35" s="57"/>
      <c r="QOT35" s="57"/>
      <c r="QOU35" s="57"/>
      <c r="QOV35" s="57"/>
      <c r="QOW35" s="57"/>
      <c r="QOX35" s="57"/>
      <c r="QOY35" s="57"/>
      <c r="QOZ35" s="57"/>
      <c r="QPA35" s="57"/>
      <c r="QPB35" s="57"/>
      <c r="QPC35" s="57"/>
      <c r="QPD35" s="57"/>
      <c r="QPE35" s="57"/>
      <c r="QPF35" s="57"/>
      <c r="QPG35" s="57"/>
      <c r="QPH35" s="57"/>
      <c r="QPI35" s="57"/>
      <c r="QPJ35" s="57"/>
      <c r="QPK35" s="57"/>
      <c r="QPL35" s="57"/>
      <c r="QPM35" s="57"/>
      <c r="QPN35" s="57"/>
      <c r="QPO35" s="57"/>
      <c r="QPP35" s="57"/>
      <c r="QPQ35" s="57"/>
      <c r="QPR35" s="57"/>
      <c r="QPS35" s="57"/>
      <c r="QPT35" s="57"/>
      <c r="QPU35" s="57"/>
      <c r="QPV35" s="57"/>
      <c r="QPW35" s="57"/>
      <c r="QPX35" s="57"/>
      <c r="QPY35" s="57"/>
      <c r="QPZ35" s="57"/>
      <c r="QQA35" s="57"/>
      <c r="QQB35" s="57"/>
      <c r="QQC35" s="57"/>
      <c r="QQD35" s="57"/>
      <c r="QQE35" s="57"/>
      <c r="QQF35" s="57"/>
      <c r="QQG35" s="57"/>
      <c r="QQH35" s="57"/>
      <c r="QQI35" s="57"/>
      <c r="QQJ35" s="57"/>
      <c r="QQK35" s="57"/>
      <c r="QQL35" s="57"/>
      <c r="QQM35" s="57"/>
      <c r="QQN35" s="57"/>
      <c r="QQO35" s="57"/>
      <c r="QQP35" s="57"/>
      <c r="QQQ35" s="57"/>
      <c r="QQR35" s="57"/>
      <c r="QQS35" s="57"/>
      <c r="QQT35" s="57"/>
      <c r="QQU35" s="57"/>
      <c r="QQV35" s="57"/>
      <c r="QQW35" s="57"/>
      <c r="QQX35" s="57"/>
      <c r="QQY35" s="57"/>
      <c r="QQZ35" s="57"/>
      <c r="QRA35" s="57"/>
      <c r="QRB35" s="57"/>
      <c r="QRC35" s="57"/>
      <c r="QRD35" s="57"/>
      <c r="QRE35" s="57"/>
      <c r="QRF35" s="57"/>
      <c r="QRG35" s="57"/>
      <c r="QRH35" s="57"/>
      <c r="QRI35" s="57"/>
      <c r="QRJ35" s="57"/>
      <c r="QRK35" s="57"/>
      <c r="QRL35" s="57"/>
      <c r="QRM35" s="57"/>
      <c r="QRN35" s="57"/>
      <c r="QRO35" s="57"/>
      <c r="QRP35" s="57"/>
      <c r="QRQ35" s="57"/>
      <c r="QRR35" s="57"/>
      <c r="QRS35" s="57"/>
      <c r="QRT35" s="57"/>
      <c r="QRU35" s="57"/>
      <c r="QRV35" s="57"/>
      <c r="QRW35" s="57"/>
      <c r="QRX35" s="57"/>
      <c r="QRY35" s="57"/>
      <c r="QRZ35" s="57"/>
      <c r="QSA35" s="57"/>
      <c r="QSB35" s="57"/>
      <c r="QSC35" s="57"/>
      <c r="QSD35" s="57"/>
      <c r="QSE35" s="57"/>
      <c r="QSF35" s="57"/>
      <c r="QSG35" s="57"/>
      <c r="QSH35" s="57"/>
      <c r="QSI35" s="57"/>
      <c r="QSJ35" s="57"/>
      <c r="QSK35" s="57"/>
      <c r="QSL35" s="57"/>
      <c r="QSM35" s="57"/>
      <c r="QSN35" s="57"/>
      <c r="QSO35" s="57"/>
      <c r="QSP35" s="57"/>
      <c r="QSQ35" s="57"/>
      <c r="QSR35" s="57"/>
      <c r="QSS35" s="57"/>
      <c r="QST35" s="57"/>
      <c r="QSU35" s="57"/>
      <c r="QSV35" s="57"/>
      <c r="QSW35" s="57"/>
      <c r="QSX35" s="57"/>
      <c r="QSY35" s="57"/>
      <c r="QSZ35" s="57"/>
      <c r="QTA35" s="57"/>
      <c r="QTB35" s="57"/>
      <c r="QTC35" s="57"/>
      <c r="QTD35" s="57"/>
      <c r="QTE35" s="57"/>
      <c r="QTF35" s="57"/>
      <c r="QTG35" s="57"/>
      <c r="QTH35" s="57"/>
      <c r="QTI35" s="57"/>
      <c r="QTJ35" s="57"/>
      <c r="QTK35" s="57"/>
      <c r="QTL35" s="57"/>
      <c r="QTM35" s="57"/>
      <c r="QTN35" s="57"/>
      <c r="QTO35" s="57"/>
      <c r="QTP35" s="57"/>
      <c r="QTQ35" s="57"/>
      <c r="QTR35" s="57"/>
      <c r="QTS35" s="57"/>
      <c r="QTT35" s="57"/>
      <c r="QTU35" s="57"/>
      <c r="QTV35" s="57"/>
      <c r="QTW35" s="57"/>
      <c r="QTX35" s="57"/>
      <c r="QTY35" s="57"/>
      <c r="QTZ35" s="57"/>
      <c r="QUA35" s="57"/>
      <c r="QUB35" s="57"/>
      <c r="QUC35" s="57"/>
      <c r="QUD35" s="57"/>
      <c r="QUE35" s="57"/>
      <c r="QUF35" s="57"/>
      <c r="QUG35" s="57"/>
      <c r="QUH35" s="57"/>
      <c r="QUI35" s="57"/>
      <c r="QUJ35" s="57"/>
      <c r="QUK35" s="57"/>
      <c r="QUL35" s="57"/>
      <c r="QUM35" s="57"/>
      <c r="QUN35" s="57"/>
      <c r="QUO35" s="57"/>
      <c r="QUP35" s="57"/>
      <c r="QUQ35" s="57"/>
      <c r="QUR35" s="57"/>
      <c r="QUS35" s="57"/>
      <c r="QUT35" s="57"/>
      <c r="QUU35" s="57"/>
      <c r="QUV35" s="57"/>
      <c r="QUW35" s="57"/>
      <c r="QUX35" s="57"/>
      <c r="QUY35" s="57"/>
      <c r="QUZ35" s="57"/>
      <c r="QVA35" s="57"/>
      <c r="QVB35" s="57"/>
      <c r="QVC35" s="57"/>
      <c r="QVD35" s="57"/>
      <c r="QVE35" s="57"/>
      <c r="QVF35" s="57"/>
      <c r="QVG35" s="57"/>
      <c r="QVH35" s="57"/>
      <c r="QVI35" s="57"/>
      <c r="QVJ35" s="57"/>
      <c r="QVK35" s="57"/>
      <c r="QVL35" s="57"/>
      <c r="QVM35" s="57"/>
      <c r="QVN35" s="57"/>
      <c r="QVO35" s="57"/>
      <c r="QVP35" s="57"/>
      <c r="QVQ35" s="57"/>
      <c r="QVR35" s="57"/>
      <c r="QVS35" s="57"/>
      <c r="QVT35" s="57"/>
      <c r="QVU35" s="57"/>
      <c r="QVV35" s="57"/>
      <c r="QVW35" s="57"/>
      <c r="QVX35" s="57"/>
      <c r="QVY35" s="57"/>
      <c r="QVZ35" s="57"/>
      <c r="QWA35" s="57"/>
      <c r="QWB35" s="57"/>
      <c r="QWC35" s="57"/>
      <c r="QWD35" s="57"/>
      <c r="QWE35" s="57"/>
      <c r="QWF35" s="57"/>
      <c r="QWG35" s="57"/>
      <c r="QWH35" s="57"/>
      <c r="QWI35" s="57"/>
      <c r="QWJ35" s="57"/>
      <c r="QWK35" s="57"/>
      <c r="QWL35" s="57"/>
      <c r="QWM35" s="57"/>
      <c r="QWN35" s="57"/>
      <c r="QWO35" s="57"/>
      <c r="QWP35" s="57"/>
      <c r="QWQ35" s="57"/>
      <c r="QWR35" s="57"/>
      <c r="QWS35" s="57"/>
      <c r="QWT35" s="57"/>
      <c r="QWU35" s="57"/>
      <c r="QWV35" s="57"/>
      <c r="QWW35" s="57"/>
      <c r="QWX35" s="57"/>
      <c r="QWY35" s="57"/>
      <c r="QWZ35" s="57"/>
      <c r="QXA35" s="57"/>
      <c r="QXB35" s="57"/>
      <c r="QXC35" s="57"/>
      <c r="QXD35" s="57"/>
      <c r="QXE35" s="57"/>
      <c r="QXF35" s="57"/>
      <c r="QXG35" s="57"/>
      <c r="QXH35" s="57"/>
      <c r="QXI35" s="57"/>
      <c r="QXJ35" s="57"/>
      <c r="QXK35" s="57"/>
      <c r="QXL35" s="57"/>
      <c r="QXM35" s="57"/>
      <c r="QXN35" s="57"/>
      <c r="QXO35" s="57"/>
      <c r="QXP35" s="57"/>
      <c r="QXQ35" s="57"/>
      <c r="QXR35" s="57"/>
      <c r="QXS35" s="57"/>
      <c r="QXT35" s="57"/>
      <c r="QXU35" s="57"/>
      <c r="QXV35" s="57"/>
      <c r="QXW35" s="57"/>
      <c r="QXX35" s="57"/>
      <c r="QXY35" s="57"/>
      <c r="QXZ35" s="57"/>
      <c r="QYA35" s="57"/>
      <c r="QYB35" s="57"/>
      <c r="QYC35" s="57"/>
      <c r="QYD35" s="57"/>
      <c r="QYE35" s="57"/>
      <c r="QYF35" s="57"/>
      <c r="QYG35" s="57"/>
      <c r="QYH35" s="57"/>
      <c r="QYI35" s="57"/>
      <c r="QYJ35" s="57"/>
      <c r="QYK35" s="57"/>
      <c r="QYL35" s="57"/>
      <c r="QYM35" s="57"/>
      <c r="QYN35" s="57"/>
      <c r="QYO35" s="57"/>
      <c r="QYP35" s="57"/>
      <c r="QYQ35" s="57"/>
      <c r="QYR35" s="57"/>
      <c r="QYS35" s="57"/>
      <c r="QYT35" s="57"/>
      <c r="QYU35" s="57"/>
      <c r="QYV35" s="57"/>
      <c r="QYW35" s="57"/>
      <c r="QYX35" s="57"/>
      <c r="QYY35" s="57"/>
      <c r="QYZ35" s="57"/>
      <c r="QZA35" s="57"/>
      <c r="QZB35" s="57"/>
      <c r="QZC35" s="57"/>
      <c r="QZD35" s="57"/>
      <c r="QZE35" s="57"/>
      <c r="QZF35" s="57"/>
      <c r="QZG35" s="57"/>
      <c r="QZH35" s="57"/>
      <c r="QZI35" s="57"/>
      <c r="QZJ35" s="57"/>
      <c r="QZK35" s="57"/>
      <c r="QZL35" s="57"/>
      <c r="QZM35" s="57"/>
      <c r="QZN35" s="57"/>
      <c r="QZO35" s="57"/>
      <c r="QZP35" s="57"/>
      <c r="QZQ35" s="57"/>
      <c r="QZR35" s="57"/>
      <c r="QZS35" s="57"/>
      <c r="QZT35" s="57"/>
      <c r="QZU35" s="57"/>
      <c r="QZV35" s="57"/>
      <c r="QZW35" s="57"/>
      <c r="QZX35" s="57"/>
      <c r="QZY35" s="57"/>
      <c r="QZZ35" s="57"/>
      <c r="RAA35" s="57"/>
      <c r="RAB35" s="57"/>
      <c r="RAC35" s="57"/>
      <c r="RAD35" s="57"/>
      <c r="RAE35" s="57"/>
      <c r="RAF35" s="57"/>
      <c r="RAG35" s="57"/>
      <c r="RAH35" s="57"/>
      <c r="RAI35" s="57"/>
      <c r="RAJ35" s="57"/>
      <c r="RAK35" s="57"/>
      <c r="RAL35" s="57"/>
      <c r="RAM35" s="57"/>
      <c r="RAN35" s="57"/>
      <c r="RAO35" s="57"/>
      <c r="RAP35" s="57"/>
      <c r="RAQ35" s="57"/>
      <c r="RAR35" s="57"/>
      <c r="RAS35" s="57"/>
      <c r="RAT35" s="57"/>
      <c r="RAU35" s="57"/>
      <c r="RAV35" s="57"/>
      <c r="RAW35" s="57"/>
      <c r="RAX35" s="57"/>
      <c r="RAY35" s="57"/>
      <c r="RAZ35" s="57"/>
      <c r="RBA35" s="57"/>
      <c r="RBB35" s="57"/>
      <c r="RBC35" s="57"/>
      <c r="RBD35" s="57"/>
      <c r="RBE35" s="57"/>
      <c r="RBF35" s="57"/>
      <c r="RBG35" s="57"/>
      <c r="RBH35" s="57"/>
      <c r="RBI35" s="57"/>
      <c r="RBJ35" s="57"/>
      <c r="RBK35" s="57"/>
      <c r="RBL35" s="57"/>
      <c r="RBM35" s="57"/>
      <c r="RBN35" s="57"/>
      <c r="RBO35" s="57"/>
      <c r="RBP35" s="57"/>
      <c r="RBQ35" s="57"/>
      <c r="RBR35" s="57"/>
      <c r="RBS35" s="57"/>
      <c r="RBT35" s="57"/>
      <c r="RBU35" s="57"/>
      <c r="RBV35" s="57"/>
      <c r="RBW35" s="57"/>
      <c r="RBX35" s="57"/>
      <c r="RBY35" s="57"/>
      <c r="RBZ35" s="57"/>
      <c r="RCA35" s="57"/>
      <c r="RCB35" s="57"/>
      <c r="RCC35" s="57"/>
      <c r="RCD35" s="57"/>
      <c r="RCE35" s="57"/>
      <c r="RCF35" s="57"/>
      <c r="RCG35" s="57"/>
      <c r="RCH35" s="57"/>
      <c r="RCI35" s="57"/>
      <c r="RCJ35" s="57"/>
      <c r="RCK35" s="57"/>
      <c r="RCL35" s="57"/>
      <c r="RCM35" s="57"/>
      <c r="RCN35" s="57"/>
      <c r="RCO35" s="57"/>
      <c r="RCP35" s="57"/>
      <c r="RCQ35" s="57"/>
      <c r="RCR35" s="57"/>
      <c r="RCS35" s="57"/>
      <c r="RCT35" s="57"/>
      <c r="RCU35" s="57"/>
      <c r="RCV35" s="57"/>
      <c r="RCW35" s="57"/>
      <c r="RCX35" s="57"/>
      <c r="RCY35" s="57"/>
      <c r="RCZ35" s="57"/>
      <c r="RDA35" s="57"/>
      <c r="RDB35" s="57"/>
      <c r="RDC35" s="57"/>
      <c r="RDD35" s="57"/>
      <c r="RDE35" s="57"/>
      <c r="RDF35" s="57"/>
      <c r="RDG35" s="57"/>
      <c r="RDH35" s="57"/>
      <c r="RDI35" s="57"/>
      <c r="RDJ35" s="57"/>
      <c r="RDK35" s="57"/>
      <c r="RDL35" s="57"/>
      <c r="RDM35" s="57"/>
      <c r="RDN35" s="57"/>
      <c r="RDO35" s="57"/>
      <c r="RDP35" s="57"/>
      <c r="RDQ35" s="57"/>
      <c r="RDR35" s="57"/>
      <c r="RDS35" s="57"/>
      <c r="RDT35" s="57"/>
      <c r="RDU35" s="57"/>
      <c r="RDV35" s="57"/>
      <c r="RDW35" s="57"/>
      <c r="RDX35" s="57"/>
      <c r="RDY35" s="57"/>
      <c r="RDZ35" s="57"/>
      <c r="REA35" s="57"/>
      <c r="REB35" s="57"/>
      <c r="REC35" s="57"/>
      <c r="RED35" s="57"/>
      <c r="REE35" s="57"/>
      <c r="REF35" s="57"/>
      <c r="REG35" s="57"/>
      <c r="REH35" s="57"/>
      <c r="REI35" s="57"/>
      <c r="REJ35" s="57"/>
      <c r="REK35" s="57"/>
      <c r="REL35" s="57"/>
      <c r="REM35" s="57"/>
      <c r="REN35" s="57"/>
      <c r="REO35" s="57"/>
      <c r="REP35" s="57"/>
      <c r="REQ35" s="57"/>
      <c r="RER35" s="57"/>
      <c r="RES35" s="57"/>
      <c r="RET35" s="57"/>
      <c r="REU35" s="57"/>
      <c r="REV35" s="57"/>
      <c r="REW35" s="57"/>
      <c r="REX35" s="57"/>
      <c r="REY35" s="57"/>
      <c r="REZ35" s="57"/>
      <c r="RFA35" s="57"/>
      <c r="RFB35" s="57"/>
      <c r="RFC35" s="57"/>
      <c r="RFD35" s="57"/>
      <c r="RFE35" s="57"/>
      <c r="RFF35" s="57"/>
      <c r="RFG35" s="57"/>
      <c r="RFH35" s="57"/>
      <c r="RFI35" s="57"/>
      <c r="RFJ35" s="57"/>
      <c r="RFK35" s="57"/>
      <c r="RFL35" s="57"/>
      <c r="RFM35" s="57"/>
      <c r="RFN35" s="57"/>
      <c r="RFO35" s="57"/>
      <c r="RFP35" s="57"/>
      <c r="RFQ35" s="57"/>
      <c r="RFR35" s="57"/>
      <c r="RFS35" s="57"/>
      <c r="RFT35" s="57"/>
      <c r="RFU35" s="57"/>
      <c r="RFV35" s="57"/>
      <c r="RFW35" s="57"/>
      <c r="RFX35" s="57"/>
      <c r="RFY35" s="57"/>
      <c r="RFZ35" s="57"/>
      <c r="RGA35" s="57"/>
      <c r="RGB35" s="57"/>
      <c r="RGC35" s="57"/>
      <c r="RGD35" s="57"/>
      <c r="RGE35" s="57"/>
      <c r="RGF35" s="57"/>
      <c r="RGG35" s="57"/>
      <c r="RGH35" s="57"/>
      <c r="RGI35" s="57"/>
      <c r="RGJ35" s="57"/>
      <c r="RGK35" s="57"/>
      <c r="RGL35" s="57"/>
      <c r="RGM35" s="57"/>
      <c r="RGN35" s="57"/>
      <c r="RGO35" s="57"/>
      <c r="RGP35" s="57"/>
      <c r="RGQ35" s="57"/>
      <c r="RGR35" s="57"/>
      <c r="RGS35" s="57"/>
      <c r="RGT35" s="57"/>
      <c r="RGU35" s="57"/>
      <c r="RGV35" s="57"/>
      <c r="RGW35" s="57"/>
      <c r="RGX35" s="57"/>
      <c r="RGY35" s="57"/>
      <c r="RGZ35" s="57"/>
      <c r="RHA35" s="57"/>
      <c r="RHB35" s="57"/>
      <c r="RHC35" s="57"/>
      <c r="RHD35" s="57"/>
      <c r="RHE35" s="57"/>
      <c r="RHF35" s="57"/>
      <c r="RHG35" s="57"/>
      <c r="RHH35" s="57"/>
      <c r="RHI35" s="57"/>
      <c r="RHJ35" s="57"/>
      <c r="RHK35" s="57"/>
      <c r="RHL35" s="57"/>
      <c r="RHM35" s="57"/>
      <c r="RHN35" s="57"/>
      <c r="RHO35" s="57"/>
      <c r="RHP35" s="57"/>
      <c r="RHQ35" s="57"/>
      <c r="RHR35" s="57"/>
      <c r="RHS35" s="57"/>
      <c r="RHT35" s="57"/>
      <c r="RHU35" s="57"/>
      <c r="RHV35" s="57"/>
      <c r="RHW35" s="57"/>
      <c r="RHX35" s="57"/>
      <c r="RHY35" s="57"/>
      <c r="RHZ35" s="57"/>
      <c r="RIA35" s="57"/>
      <c r="RIB35" s="57"/>
      <c r="RIC35" s="57"/>
      <c r="RID35" s="57"/>
      <c r="RIE35" s="57"/>
      <c r="RIF35" s="57"/>
      <c r="RIG35" s="57"/>
      <c r="RIH35" s="57"/>
      <c r="RII35" s="57"/>
      <c r="RIJ35" s="57"/>
      <c r="RIK35" s="57"/>
      <c r="RIL35" s="57"/>
      <c r="RIM35" s="57"/>
      <c r="RIN35" s="57"/>
      <c r="RIO35" s="57"/>
      <c r="RIP35" s="57"/>
      <c r="RIQ35" s="57"/>
      <c r="RIR35" s="57"/>
      <c r="RIS35" s="57"/>
      <c r="RIT35" s="57"/>
      <c r="RIU35" s="57"/>
      <c r="RIV35" s="57"/>
      <c r="RIW35" s="57"/>
      <c r="RIX35" s="57"/>
      <c r="RIY35" s="57"/>
      <c r="RIZ35" s="57"/>
      <c r="RJA35" s="57"/>
      <c r="RJB35" s="57"/>
      <c r="RJC35" s="57"/>
      <c r="RJD35" s="57"/>
      <c r="RJE35" s="57"/>
      <c r="RJF35" s="57"/>
      <c r="RJG35" s="57"/>
      <c r="RJH35" s="57"/>
      <c r="RJI35" s="57"/>
      <c r="RJJ35" s="57"/>
      <c r="RJK35" s="57"/>
      <c r="RJL35" s="57"/>
      <c r="RJM35" s="57"/>
      <c r="RJN35" s="57"/>
      <c r="RJO35" s="57"/>
      <c r="RJP35" s="57"/>
      <c r="RJQ35" s="57"/>
      <c r="RJR35" s="57"/>
      <c r="RJS35" s="57"/>
      <c r="RJT35" s="57"/>
      <c r="RJU35" s="57"/>
      <c r="RJV35" s="57"/>
      <c r="RJW35" s="57"/>
      <c r="RJX35" s="57"/>
      <c r="RJY35" s="57"/>
      <c r="RJZ35" s="57"/>
      <c r="RKA35" s="57"/>
      <c r="RKB35" s="57"/>
      <c r="RKC35" s="57"/>
      <c r="RKD35" s="57"/>
      <c r="RKE35" s="57"/>
      <c r="RKF35" s="57"/>
      <c r="RKG35" s="57"/>
      <c r="RKH35" s="57"/>
      <c r="RKI35" s="57"/>
      <c r="RKJ35" s="57"/>
      <c r="RKK35" s="57"/>
      <c r="RKL35" s="57"/>
      <c r="RKM35" s="57"/>
      <c r="RKN35" s="57"/>
      <c r="RKO35" s="57"/>
      <c r="RKP35" s="57"/>
      <c r="RKQ35" s="57"/>
      <c r="RKR35" s="57"/>
      <c r="RKS35" s="57"/>
      <c r="RKT35" s="57"/>
      <c r="RKU35" s="57"/>
      <c r="RKV35" s="57"/>
      <c r="RKW35" s="57"/>
      <c r="RKX35" s="57"/>
      <c r="RKY35" s="57"/>
      <c r="RKZ35" s="57"/>
      <c r="RLA35" s="57"/>
      <c r="RLB35" s="57"/>
      <c r="RLC35" s="57"/>
      <c r="RLD35" s="57"/>
      <c r="RLE35" s="57"/>
      <c r="RLF35" s="57"/>
      <c r="RLG35" s="57"/>
      <c r="RLH35" s="57"/>
      <c r="RLI35" s="57"/>
      <c r="RLJ35" s="57"/>
      <c r="RLK35" s="57"/>
      <c r="RLL35" s="57"/>
      <c r="RLM35" s="57"/>
      <c r="RLN35" s="57"/>
      <c r="RLO35" s="57"/>
      <c r="RLP35" s="57"/>
      <c r="RLQ35" s="57"/>
      <c r="RLR35" s="57"/>
      <c r="RLS35" s="57"/>
      <c r="RLT35" s="57"/>
      <c r="RLU35" s="57"/>
      <c r="RLV35" s="57"/>
      <c r="RLW35" s="57"/>
      <c r="RLX35" s="57"/>
      <c r="RLY35" s="57"/>
      <c r="RLZ35" s="57"/>
      <c r="RMA35" s="57"/>
      <c r="RMB35" s="57"/>
      <c r="RMC35" s="57"/>
      <c r="RMD35" s="57"/>
      <c r="RME35" s="57"/>
      <c r="RMF35" s="57"/>
      <c r="RMG35" s="57"/>
      <c r="RMH35" s="57"/>
      <c r="RMI35" s="57"/>
      <c r="RMJ35" s="57"/>
      <c r="RMK35" s="57"/>
      <c r="RML35" s="57"/>
      <c r="RMM35" s="57"/>
      <c r="RMN35" s="57"/>
      <c r="RMO35" s="57"/>
      <c r="RMP35" s="57"/>
      <c r="RMQ35" s="57"/>
      <c r="RMR35" s="57"/>
      <c r="RMS35" s="57"/>
      <c r="RMT35" s="57"/>
      <c r="RMU35" s="57"/>
      <c r="RMV35" s="57"/>
      <c r="RMW35" s="57"/>
      <c r="RMX35" s="57"/>
      <c r="RMY35" s="57"/>
      <c r="RMZ35" s="57"/>
      <c r="RNA35" s="57"/>
      <c r="RNB35" s="57"/>
      <c r="RNC35" s="57"/>
      <c r="RND35" s="57"/>
      <c r="RNE35" s="57"/>
      <c r="RNF35" s="57"/>
      <c r="RNG35" s="57"/>
      <c r="RNH35" s="57"/>
      <c r="RNI35" s="57"/>
      <c r="RNJ35" s="57"/>
      <c r="RNK35" s="57"/>
      <c r="RNL35" s="57"/>
      <c r="RNM35" s="57"/>
      <c r="RNN35" s="57"/>
      <c r="RNO35" s="57"/>
      <c r="RNP35" s="57"/>
      <c r="RNQ35" s="57"/>
      <c r="RNR35" s="57"/>
      <c r="RNS35" s="57"/>
      <c r="RNT35" s="57"/>
      <c r="RNU35" s="57"/>
      <c r="RNV35" s="57"/>
      <c r="RNW35" s="57"/>
      <c r="RNX35" s="57"/>
      <c r="RNY35" s="57"/>
      <c r="RNZ35" s="57"/>
      <c r="ROA35" s="57"/>
      <c r="ROB35" s="57"/>
      <c r="ROC35" s="57"/>
      <c r="ROD35" s="57"/>
      <c r="ROE35" s="57"/>
      <c r="ROF35" s="57"/>
      <c r="ROG35" s="57"/>
      <c r="ROH35" s="57"/>
      <c r="ROI35" s="57"/>
      <c r="ROJ35" s="57"/>
      <c r="ROK35" s="57"/>
      <c r="ROL35" s="57"/>
      <c r="ROM35" s="57"/>
      <c r="RON35" s="57"/>
      <c r="ROO35" s="57"/>
      <c r="ROP35" s="57"/>
      <c r="ROQ35" s="57"/>
      <c r="ROR35" s="57"/>
      <c r="ROS35" s="57"/>
      <c r="ROT35" s="57"/>
      <c r="ROU35" s="57"/>
      <c r="ROV35" s="57"/>
      <c r="ROW35" s="57"/>
      <c r="ROX35" s="57"/>
      <c r="ROY35" s="57"/>
      <c r="ROZ35" s="57"/>
      <c r="RPA35" s="57"/>
      <c r="RPB35" s="57"/>
      <c r="RPC35" s="57"/>
      <c r="RPD35" s="57"/>
      <c r="RPE35" s="57"/>
      <c r="RPF35" s="57"/>
      <c r="RPG35" s="57"/>
      <c r="RPH35" s="57"/>
      <c r="RPI35" s="57"/>
      <c r="RPJ35" s="57"/>
      <c r="RPK35" s="57"/>
      <c r="RPL35" s="57"/>
      <c r="RPM35" s="57"/>
      <c r="RPN35" s="57"/>
      <c r="RPO35" s="57"/>
      <c r="RPP35" s="57"/>
      <c r="RPQ35" s="57"/>
      <c r="RPR35" s="57"/>
      <c r="RPS35" s="57"/>
      <c r="RPT35" s="57"/>
      <c r="RPU35" s="57"/>
      <c r="RPV35" s="57"/>
      <c r="RPW35" s="57"/>
      <c r="RPX35" s="57"/>
      <c r="RPY35" s="57"/>
      <c r="RPZ35" s="57"/>
      <c r="RQA35" s="57"/>
      <c r="RQB35" s="57"/>
      <c r="RQC35" s="57"/>
      <c r="RQD35" s="57"/>
      <c r="RQE35" s="57"/>
      <c r="RQF35" s="57"/>
      <c r="RQG35" s="57"/>
      <c r="RQH35" s="57"/>
      <c r="RQI35" s="57"/>
      <c r="RQJ35" s="57"/>
      <c r="RQK35" s="57"/>
      <c r="RQL35" s="57"/>
      <c r="RQM35" s="57"/>
      <c r="RQN35" s="57"/>
      <c r="RQO35" s="57"/>
      <c r="RQP35" s="57"/>
      <c r="RQQ35" s="57"/>
      <c r="RQR35" s="57"/>
      <c r="RQS35" s="57"/>
      <c r="RQT35" s="57"/>
      <c r="RQU35" s="57"/>
      <c r="RQV35" s="57"/>
      <c r="RQW35" s="57"/>
      <c r="RQX35" s="57"/>
      <c r="RQY35" s="57"/>
      <c r="RQZ35" s="57"/>
      <c r="RRA35" s="57"/>
      <c r="RRB35" s="57"/>
      <c r="RRC35" s="57"/>
      <c r="RRD35" s="57"/>
      <c r="RRE35" s="57"/>
      <c r="RRF35" s="57"/>
      <c r="RRG35" s="57"/>
      <c r="RRH35" s="57"/>
      <c r="RRI35" s="57"/>
      <c r="RRJ35" s="57"/>
      <c r="RRK35" s="57"/>
      <c r="RRL35" s="57"/>
      <c r="RRM35" s="57"/>
      <c r="RRN35" s="57"/>
      <c r="RRO35" s="57"/>
      <c r="RRP35" s="57"/>
      <c r="RRQ35" s="57"/>
      <c r="RRR35" s="57"/>
      <c r="RRS35" s="57"/>
      <c r="RRT35" s="57"/>
      <c r="RRU35" s="57"/>
      <c r="RRV35" s="57"/>
      <c r="RRW35" s="57"/>
      <c r="RRX35" s="57"/>
      <c r="RRY35" s="57"/>
      <c r="RRZ35" s="57"/>
      <c r="RSA35" s="57"/>
      <c r="RSB35" s="57"/>
      <c r="RSC35" s="57"/>
      <c r="RSD35" s="57"/>
      <c r="RSE35" s="57"/>
      <c r="RSF35" s="57"/>
      <c r="RSG35" s="57"/>
      <c r="RSH35" s="57"/>
      <c r="RSI35" s="57"/>
      <c r="RSJ35" s="57"/>
      <c r="RSK35" s="57"/>
      <c r="RSL35" s="57"/>
      <c r="RSM35" s="57"/>
      <c r="RSN35" s="57"/>
      <c r="RSO35" s="57"/>
      <c r="RSP35" s="57"/>
      <c r="RSQ35" s="57"/>
      <c r="RSR35" s="57"/>
      <c r="RSS35" s="57"/>
      <c r="RST35" s="57"/>
      <c r="RSU35" s="57"/>
      <c r="RSV35" s="57"/>
      <c r="RSW35" s="57"/>
      <c r="RSX35" s="57"/>
      <c r="RSY35" s="57"/>
      <c r="RSZ35" s="57"/>
      <c r="RTA35" s="57"/>
      <c r="RTB35" s="57"/>
      <c r="RTC35" s="57"/>
      <c r="RTD35" s="57"/>
      <c r="RTE35" s="57"/>
      <c r="RTF35" s="57"/>
      <c r="RTG35" s="57"/>
      <c r="RTH35" s="57"/>
      <c r="RTI35" s="57"/>
      <c r="RTJ35" s="57"/>
      <c r="RTK35" s="57"/>
      <c r="RTL35" s="57"/>
      <c r="RTM35" s="57"/>
      <c r="RTN35" s="57"/>
      <c r="RTO35" s="57"/>
      <c r="RTP35" s="57"/>
      <c r="RTQ35" s="57"/>
      <c r="RTR35" s="57"/>
      <c r="RTS35" s="57"/>
      <c r="RTT35" s="57"/>
      <c r="RTU35" s="57"/>
      <c r="RTV35" s="57"/>
      <c r="RTW35" s="57"/>
      <c r="RTX35" s="57"/>
      <c r="RTY35" s="57"/>
      <c r="RTZ35" s="57"/>
      <c r="RUA35" s="57"/>
      <c r="RUB35" s="57"/>
      <c r="RUC35" s="57"/>
      <c r="RUD35" s="57"/>
      <c r="RUE35" s="57"/>
      <c r="RUF35" s="57"/>
      <c r="RUG35" s="57"/>
      <c r="RUH35" s="57"/>
      <c r="RUI35" s="57"/>
      <c r="RUJ35" s="57"/>
      <c r="RUK35" s="57"/>
      <c r="RUL35" s="57"/>
      <c r="RUM35" s="57"/>
      <c r="RUN35" s="57"/>
      <c r="RUO35" s="57"/>
      <c r="RUP35" s="57"/>
      <c r="RUQ35" s="57"/>
      <c r="RUR35" s="57"/>
      <c r="RUS35" s="57"/>
      <c r="RUT35" s="57"/>
      <c r="RUU35" s="57"/>
      <c r="RUV35" s="57"/>
      <c r="RUW35" s="57"/>
      <c r="RUX35" s="57"/>
      <c r="RUY35" s="57"/>
      <c r="RUZ35" s="57"/>
      <c r="RVA35" s="57"/>
      <c r="RVB35" s="57"/>
      <c r="RVC35" s="57"/>
      <c r="RVD35" s="57"/>
      <c r="RVE35" s="57"/>
      <c r="RVF35" s="57"/>
      <c r="RVG35" s="57"/>
      <c r="RVH35" s="57"/>
      <c r="RVI35" s="57"/>
      <c r="RVJ35" s="57"/>
      <c r="RVK35" s="57"/>
      <c r="RVL35" s="57"/>
      <c r="RVM35" s="57"/>
      <c r="RVN35" s="57"/>
      <c r="RVO35" s="57"/>
      <c r="RVP35" s="57"/>
      <c r="RVQ35" s="57"/>
      <c r="RVR35" s="57"/>
      <c r="RVS35" s="57"/>
      <c r="RVT35" s="57"/>
      <c r="RVU35" s="57"/>
      <c r="RVV35" s="57"/>
      <c r="RVW35" s="57"/>
      <c r="RVX35" s="57"/>
      <c r="RVY35" s="57"/>
      <c r="RVZ35" s="57"/>
      <c r="RWA35" s="57"/>
      <c r="RWB35" s="57"/>
      <c r="RWC35" s="57"/>
      <c r="RWD35" s="57"/>
      <c r="RWE35" s="57"/>
      <c r="RWF35" s="57"/>
      <c r="RWG35" s="57"/>
      <c r="RWH35" s="57"/>
      <c r="RWI35" s="57"/>
      <c r="RWJ35" s="57"/>
      <c r="RWK35" s="57"/>
      <c r="RWL35" s="57"/>
      <c r="RWM35" s="57"/>
      <c r="RWN35" s="57"/>
      <c r="RWO35" s="57"/>
      <c r="RWP35" s="57"/>
      <c r="RWQ35" s="57"/>
      <c r="RWR35" s="57"/>
      <c r="RWS35" s="57"/>
      <c r="RWT35" s="57"/>
      <c r="RWU35" s="57"/>
      <c r="RWV35" s="57"/>
      <c r="RWW35" s="57"/>
      <c r="RWX35" s="57"/>
      <c r="RWY35" s="57"/>
      <c r="RWZ35" s="57"/>
      <c r="RXA35" s="57"/>
      <c r="RXB35" s="57"/>
      <c r="RXC35" s="57"/>
      <c r="RXD35" s="57"/>
      <c r="RXE35" s="57"/>
      <c r="RXF35" s="57"/>
      <c r="RXG35" s="57"/>
      <c r="RXH35" s="57"/>
      <c r="RXI35" s="57"/>
      <c r="RXJ35" s="57"/>
      <c r="RXK35" s="57"/>
      <c r="RXL35" s="57"/>
      <c r="RXM35" s="57"/>
      <c r="RXN35" s="57"/>
      <c r="RXO35" s="57"/>
      <c r="RXP35" s="57"/>
      <c r="RXQ35" s="57"/>
      <c r="RXR35" s="57"/>
      <c r="RXS35" s="57"/>
      <c r="RXT35" s="57"/>
      <c r="RXU35" s="57"/>
      <c r="RXV35" s="57"/>
      <c r="RXW35" s="57"/>
      <c r="RXX35" s="57"/>
      <c r="RXY35" s="57"/>
      <c r="RXZ35" s="57"/>
      <c r="RYA35" s="57"/>
      <c r="RYB35" s="57"/>
      <c r="RYC35" s="57"/>
      <c r="RYD35" s="57"/>
      <c r="RYE35" s="57"/>
      <c r="RYF35" s="57"/>
      <c r="RYG35" s="57"/>
      <c r="RYH35" s="57"/>
      <c r="RYI35" s="57"/>
      <c r="RYJ35" s="57"/>
      <c r="RYK35" s="57"/>
      <c r="RYL35" s="57"/>
      <c r="RYM35" s="57"/>
      <c r="RYN35" s="57"/>
      <c r="RYO35" s="57"/>
      <c r="RYP35" s="57"/>
      <c r="RYQ35" s="57"/>
      <c r="RYR35" s="57"/>
      <c r="RYS35" s="57"/>
      <c r="RYT35" s="57"/>
      <c r="RYU35" s="57"/>
      <c r="RYV35" s="57"/>
      <c r="RYW35" s="57"/>
      <c r="RYX35" s="57"/>
      <c r="RYY35" s="57"/>
      <c r="RYZ35" s="57"/>
      <c r="RZA35" s="57"/>
      <c r="RZB35" s="57"/>
      <c r="RZC35" s="57"/>
      <c r="RZD35" s="57"/>
      <c r="RZE35" s="57"/>
      <c r="RZF35" s="57"/>
      <c r="RZG35" s="57"/>
      <c r="RZH35" s="57"/>
      <c r="RZI35" s="57"/>
      <c r="RZJ35" s="57"/>
      <c r="RZK35" s="57"/>
      <c r="RZL35" s="57"/>
      <c r="RZM35" s="57"/>
      <c r="RZN35" s="57"/>
      <c r="RZO35" s="57"/>
      <c r="RZP35" s="57"/>
      <c r="RZQ35" s="57"/>
      <c r="RZR35" s="57"/>
      <c r="RZS35" s="57"/>
      <c r="RZT35" s="57"/>
      <c r="RZU35" s="57"/>
      <c r="RZV35" s="57"/>
      <c r="RZW35" s="57"/>
      <c r="RZX35" s="57"/>
      <c r="RZY35" s="57"/>
      <c r="RZZ35" s="57"/>
      <c r="SAA35" s="57"/>
      <c r="SAB35" s="57"/>
      <c r="SAC35" s="57"/>
      <c r="SAD35" s="57"/>
      <c r="SAE35" s="57"/>
      <c r="SAF35" s="57"/>
      <c r="SAG35" s="57"/>
      <c r="SAH35" s="57"/>
      <c r="SAI35" s="57"/>
      <c r="SAJ35" s="57"/>
      <c r="SAK35" s="57"/>
      <c r="SAL35" s="57"/>
      <c r="SAM35" s="57"/>
      <c r="SAN35" s="57"/>
      <c r="SAO35" s="57"/>
      <c r="SAP35" s="57"/>
      <c r="SAQ35" s="57"/>
      <c r="SAR35" s="57"/>
      <c r="SAS35" s="57"/>
      <c r="SAT35" s="57"/>
      <c r="SAU35" s="57"/>
      <c r="SAV35" s="57"/>
      <c r="SAW35" s="57"/>
      <c r="SAX35" s="57"/>
      <c r="SAY35" s="57"/>
      <c r="SAZ35" s="57"/>
      <c r="SBA35" s="57"/>
      <c r="SBB35" s="57"/>
      <c r="SBC35" s="57"/>
      <c r="SBD35" s="57"/>
      <c r="SBE35" s="57"/>
      <c r="SBF35" s="57"/>
      <c r="SBG35" s="57"/>
      <c r="SBH35" s="57"/>
      <c r="SBI35" s="57"/>
      <c r="SBJ35" s="57"/>
      <c r="SBK35" s="57"/>
      <c r="SBL35" s="57"/>
      <c r="SBM35" s="57"/>
      <c r="SBN35" s="57"/>
      <c r="SBO35" s="57"/>
      <c r="SBP35" s="57"/>
      <c r="SBQ35" s="57"/>
      <c r="SBR35" s="57"/>
      <c r="SBS35" s="57"/>
      <c r="SBT35" s="57"/>
      <c r="SBU35" s="57"/>
      <c r="SBV35" s="57"/>
      <c r="SBW35" s="57"/>
      <c r="SBX35" s="57"/>
      <c r="SBY35" s="57"/>
      <c r="SBZ35" s="57"/>
      <c r="SCA35" s="57"/>
      <c r="SCB35" s="57"/>
      <c r="SCC35" s="57"/>
      <c r="SCD35" s="57"/>
      <c r="SCE35" s="57"/>
      <c r="SCF35" s="57"/>
      <c r="SCG35" s="57"/>
      <c r="SCH35" s="57"/>
      <c r="SCI35" s="57"/>
      <c r="SCJ35" s="57"/>
      <c r="SCK35" s="57"/>
      <c r="SCL35" s="57"/>
      <c r="SCM35" s="57"/>
      <c r="SCN35" s="57"/>
      <c r="SCO35" s="57"/>
      <c r="SCP35" s="57"/>
      <c r="SCQ35" s="57"/>
      <c r="SCR35" s="57"/>
      <c r="SCS35" s="57"/>
      <c r="SCT35" s="57"/>
      <c r="SCU35" s="57"/>
      <c r="SCV35" s="57"/>
      <c r="SCW35" s="57"/>
      <c r="SCX35" s="57"/>
      <c r="SCY35" s="57"/>
      <c r="SCZ35" s="57"/>
      <c r="SDA35" s="57"/>
      <c r="SDB35" s="57"/>
      <c r="SDC35" s="57"/>
      <c r="SDD35" s="57"/>
      <c r="SDE35" s="57"/>
      <c r="SDF35" s="57"/>
      <c r="SDG35" s="57"/>
      <c r="SDH35" s="57"/>
      <c r="SDI35" s="57"/>
      <c r="SDJ35" s="57"/>
      <c r="SDK35" s="57"/>
      <c r="SDL35" s="57"/>
      <c r="SDM35" s="57"/>
      <c r="SDN35" s="57"/>
      <c r="SDO35" s="57"/>
      <c r="SDP35" s="57"/>
      <c r="SDQ35" s="57"/>
      <c r="SDR35" s="57"/>
      <c r="SDS35" s="57"/>
      <c r="SDT35" s="57"/>
      <c r="SDU35" s="57"/>
      <c r="SDV35" s="57"/>
      <c r="SDW35" s="57"/>
      <c r="SDX35" s="57"/>
      <c r="SDY35" s="57"/>
      <c r="SDZ35" s="57"/>
      <c r="SEA35" s="57"/>
      <c r="SEB35" s="57"/>
      <c r="SEC35" s="57"/>
      <c r="SED35" s="57"/>
      <c r="SEE35" s="57"/>
      <c r="SEF35" s="57"/>
      <c r="SEG35" s="57"/>
      <c r="SEH35" s="57"/>
      <c r="SEI35" s="57"/>
      <c r="SEJ35" s="57"/>
      <c r="SEK35" s="57"/>
      <c r="SEL35" s="57"/>
      <c r="SEM35" s="57"/>
      <c r="SEN35" s="57"/>
      <c r="SEO35" s="57"/>
      <c r="SEP35" s="57"/>
      <c r="SEQ35" s="57"/>
      <c r="SER35" s="57"/>
      <c r="SES35" s="57"/>
      <c r="SET35" s="57"/>
      <c r="SEU35" s="57"/>
      <c r="SEV35" s="57"/>
      <c r="SEW35" s="57"/>
      <c r="SEX35" s="57"/>
      <c r="SEY35" s="57"/>
      <c r="SEZ35" s="57"/>
      <c r="SFA35" s="57"/>
      <c r="SFB35" s="57"/>
      <c r="SFC35" s="57"/>
      <c r="SFD35" s="57"/>
      <c r="SFE35" s="57"/>
      <c r="SFF35" s="57"/>
      <c r="SFG35" s="57"/>
      <c r="SFH35" s="57"/>
      <c r="SFI35" s="57"/>
      <c r="SFJ35" s="57"/>
      <c r="SFK35" s="57"/>
      <c r="SFL35" s="57"/>
      <c r="SFM35" s="57"/>
      <c r="SFN35" s="57"/>
      <c r="SFO35" s="57"/>
      <c r="SFP35" s="57"/>
      <c r="SFQ35" s="57"/>
      <c r="SFR35" s="57"/>
      <c r="SFS35" s="57"/>
      <c r="SFT35" s="57"/>
      <c r="SFU35" s="57"/>
      <c r="SFV35" s="57"/>
      <c r="SFW35" s="57"/>
      <c r="SFX35" s="57"/>
      <c r="SFY35" s="57"/>
      <c r="SFZ35" s="57"/>
      <c r="SGA35" s="57"/>
      <c r="SGB35" s="57"/>
      <c r="SGC35" s="57"/>
      <c r="SGD35" s="57"/>
      <c r="SGE35" s="57"/>
      <c r="SGF35" s="57"/>
      <c r="SGG35" s="57"/>
      <c r="SGH35" s="57"/>
      <c r="SGI35" s="57"/>
      <c r="SGJ35" s="57"/>
      <c r="SGK35" s="57"/>
      <c r="SGL35" s="57"/>
      <c r="SGM35" s="57"/>
      <c r="SGN35" s="57"/>
      <c r="SGO35" s="57"/>
      <c r="SGP35" s="57"/>
      <c r="SGQ35" s="57"/>
      <c r="SGR35" s="57"/>
      <c r="SGS35" s="57"/>
      <c r="SGT35" s="57"/>
      <c r="SGU35" s="57"/>
      <c r="SGV35" s="57"/>
      <c r="SGW35" s="57"/>
      <c r="SGX35" s="57"/>
      <c r="SGY35" s="57"/>
      <c r="SGZ35" s="57"/>
      <c r="SHA35" s="57"/>
      <c r="SHB35" s="57"/>
      <c r="SHC35" s="57"/>
      <c r="SHD35" s="57"/>
      <c r="SHE35" s="57"/>
      <c r="SHF35" s="57"/>
      <c r="SHG35" s="57"/>
      <c r="SHH35" s="57"/>
      <c r="SHI35" s="57"/>
      <c r="SHJ35" s="57"/>
      <c r="SHK35" s="57"/>
      <c r="SHL35" s="57"/>
      <c r="SHM35" s="57"/>
      <c r="SHN35" s="57"/>
      <c r="SHO35" s="57"/>
      <c r="SHP35" s="57"/>
      <c r="SHQ35" s="57"/>
      <c r="SHR35" s="57"/>
      <c r="SHS35" s="57"/>
      <c r="SHT35" s="57"/>
      <c r="SHU35" s="57"/>
      <c r="SHV35" s="57"/>
      <c r="SHW35" s="57"/>
      <c r="SHX35" s="57"/>
      <c r="SHY35" s="57"/>
      <c r="SHZ35" s="57"/>
      <c r="SIA35" s="57"/>
      <c r="SIB35" s="57"/>
      <c r="SIC35" s="57"/>
      <c r="SID35" s="57"/>
      <c r="SIE35" s="57"/>
      <c r="SIF35" s="57"/>
      <c r="SIG35" s="57"/>
      <c r="SIH35" s="57"/>
      <c r="SII35" s="57"/>
      <c r="SIJ35" s="57"/>
      <c r="SIK35" s="57"/>
      <c r="SIL35" s="57"/>
      <c r="SIM35" s="57"/>
      <c r="SIN35" s="57"/>
      <c r="SIO35" s="57"/>
      <c r="SIP35" s="57"/>
      <c r="SIQ35" s="57"/>
      <c r="SIR35" s="57"/>
      <c r="SIS35" s="57"/>
      <c r="SIT35" s="57"/>
      <c r="SIU35" s="57"/>
      <c r="SIV35" s="57"/>
      <c r="SIW35" s="57"/>
      <c r="SIX35" s="57"/>
      <c r="SIY35" s="57"/>
      <c r="SIZ35" s="57"/>
      <c r="SJA35" s="57"/>
      <c r="SJB35" s="57"/>
      <c r="SJC35" s="57"/>
      <c r="SJD35" s="57"/>
      <c r="SJE35" s="57"/>
      <c r="SJF35" s="57"/>
      <c r="SJG35" s="57"/>
      <c r="SJH35" s="57"/>
      <c r="SJI35" s="57"/>
      <c r="SJJ35" s="57"/>
      <c r="SJK35" s="57"/>
      <c r="SJL35" s="57"/>
      <c r="SJM35" s="57"/>
      <c r="SJN35" s="57"/>
      <c r="SJO35" s="57"/>
      <c r="SJP35" s="57"/>
      <c r="SJQ35" s="57"/>
      <c r="SJR35" s="57"/>
      <c r="SJS35" s="57"/>
      <c r="SJT35" s="57"/>
      <c r="SJU35" s="57"/>
      <c r="SJV35" s="57"/>
      <c r="SJW35" s="57"/>
      <c r="SJX35" s="57"/>
      <c r="SJY35" s="57"/>
      <c r="SJZ35" s="57"/>
      <c r="SKA35" s="57"/>
      <c r="SKB35" s="57"/>
      <c r="SKC35" s="57"/>
      <c r="SKD35" s="57"/>
      <c r="SKE35" s="57"/>
      <c r="SKF35" s="57"/>
      <c r="SKG35" s="57"/>
      <c r="SKH35" s="57"/>
      <c r="SKI35" s="57"/>
      <c r="SKJ35" s="57"/>
      <c r="SKK35" s="57"/>
      <c r="SKL35" s="57"/>
      <c r="SKM35" s="57"/>
      <c r="SKN35" s="57"/>
      <c r="SKO35" s="57"/>
      <c r="SKP35" s="57"/>
      <c r="SKQ35" s="57"/>
      <c r="SKR35" s="57"/>
      <c r="SKS35" s="57"/>
      <c r="SKT35" s="57"/>
      <c r="SKU35" s="57"/>
      <c r="SKV35" s="57"/>
      <c r="SKW35" s="57"/>
      <c r="SKX35" s="57"/>
      <c r="SKY35" s="57"/>
      <c r="SKZ35" s="57"/>
      <c r="SLA35" s="57"/>
      <c r="SLB35" s="57"/>
      <c r="SLC35" s="57"/>
      <c r="SLD35" s="57"/>
      <c r="SLE35" s="57"/>
      <c r="SLF35" s="57"/>
      <c r="SLG35" s="57"/>
      <c r="SLH35" s="57"/>
      <c r="SLI35" s="57"/>
      <c r="SLJ35" s="57"/>
      <c r="SLK35" s="57"/>
      <c r="SLL35" s="57"/>
      <c r="SLM35" s="57"/>
      <c r="SLN35" s="57"/>
      <c r="SLO35" s="57"/>
      <c r="SLP35" s="57"/>
      <c r="SLQ35" s="57"/>
      <c r="SLR35" s="57"/>
      <c r="SLS35" s="57"/>
      <c r="SLT35" s="57"/>
      <c r="SLU35" s="57"/>
      <c r="SLV35" s="57"/>
      <c r="SLW35" s="57"/>
      <c r="SLX35" s="57"/>
      <c r="SLY35" s="57"/>
      <c r="SLZ35" s="57"/>
      <c r="SMA35" s="57"/>
      <c r="SMB35" s="57"/>
      <c r="SMC35" s="57"/>
      <c r="SMD35" s="57"/>
      <c r="SME35" s="57"/>
      <c r="SMF35" s="57"/>
      <c r="SMG35" s="57"/>
      <c r="SMH35" s="57"/>
      <c r="SMI35" s="57"/>
      <c r="SMJ35" s="57"/>
      <c r="SMK35" s="57"/>
      <c r="SML35" s="57"/>
      <c r="SMM35" s="57"/>
      <c r="SMN35" s="57"/>
      <c r="SMO35" s="57"/>
      <c r="SMP35" s="57"/>
      <c r="SMQ35" s="57"/>
      <c r="SMR35" s="57"/>
      <c r="SMS35" s="57"/>
      <c r="SMT35" s="57"/>
      <c r="SMU35" s="57"/>
      <c r="SMV35" s="57"/>
      <c r="SMW35" s="57"/>
      <c r="SMX35" s="57"/>
      <c r="SMY35" s="57"/>
      <c r="SMZ35" s="57"/>
      <c r="SNA35" s="57"/>
      <c r="SNB35" s="57"/>
      <c r="SNC35" s="57"/>
      <c r="SND35" s="57"/>
      <c r="SNE35" s="57"/>
      <c r="SNF35" s="57"/>
      <c r="SNG35" s="57"/>
      <c r="SNH35" s="57"/>
      <c r="SNI35" s="57"/>
      <c r="SNJ35" s="57"/>
      <c r="SNK35" s="57"/>
      <c r="SNL35" s="57"/>
      <c r="SNM35" s="57"/>
      <c r="SNN35" s="57"/>
      <c r="SNO35" s="57"/>
      <c r="SNP35" s="57"/>
      <c r="SNQ35" s="57"/>
      <c r="SNR35" s="57"/>
      <c r="SNS35" s="57"/>
      <c r="SNT35" s="57"/>
      <c r="SNU35" s="57"/>
      <c r="SNV35" s="57"/>
      <c r="SNW35" s="57"/>
      <c r="SNX35" s="57"/>
      <c r="SNY35" s="57"/>
      <c r="SNZ35" s="57"/>
      <c r="SOA35" s="57"/>
      <c r="SOB35" s="57"/>
      <c r="SOC35" s="57"/>
      <c r="SOD35" s="57"/>
      <c r="SOE35" s="57"/>
      <c r="SOF35" s="57"/>
      <c r="SOG35" s="57"/>
      <c r="SOH35" s="57"/>
      <c r="SOI35" s="57"/>
      <c r="SOJ35" s="57"/>
      <c r="SOK35" s="57"/>
      <c r="SOL35" s="57"/>
      <c r="SOM35" s="57"/>
      <c r="SON35" s="57"/>
      <c r="SOO35" s="57"/>
      <c r="SOP35" s="57"/>
      <c r="SOQ35" s="57"/>
      <c r="SOR35" s="57"/>
      <c r="SOS35" s="57"/>
      <c r="SOT35" s="57"/>
      <c r="SOU35" s="57"/>
      <c r="SOV35" s="57"/>
      <c r="SOW35" s="57"/>
      <c r="SOX35" s="57"/>
      <c r="SOY35" s="57"/>
      <c r="SOZ35" s="57"/>
      <c r="SPA35" s="57"/>
      <c r="SPB35" s="57"/>
      <c r="SPC35" s="57"/>
      <c r="SPD35" s="57"/>
      <c r="SPE35" s="57"/>
      <c r="SPF35" s="57"/>
      <c r="SPG35" s="57"/>
      <c r="SPH35" s="57"/>
      <c r="SPI35" s="57"/>
      <c r="SPJ35" s="57"/>
      <c r="SPK35" s="57"/>
      <c r="SPL35" s="57"/>
      <c r="SPM35" s="57"/>
      <c r="SPN35" s="57"/>
      <c r="SPO35" s="57"/>
      <c r="SPP35" s="57"/>
      <c r="SPQ35" s="57"/>
      <c r="SPR35" s="57"/>
      <c r="SPS35" s="57"/>
      <c r="SPT35" s="57"/>
      <c r="SPU35" s="57"/>
      <c r="SPV35" s="57"/>
      <c r="SPW35" s="57"/>
      <c r="SPX35" s="57"/>
      <c r="SPY35" s="57"/>
      <c r="SPZ35" s="57"/>
      <c r="SQA35" s="57"/>
      <c r="SQB35" s="57"/>
      <c r="SQC35" s="57"/>
      <c r="SQD35" s="57"/>
      <c r="SQE35" s="57"/>
      <c r="SQF35" s="57"/>
      <c r="SQG35" s="57"/>
      <c r="SQH35" s="57"/>
      <c r="SQI35" s="57"/>
      <c r="SQJ35" s="57"/>
      <c r="SQK35" s="57"/>
      <c r="SQL35" s="57"/>
      <c r="SQM35" s="57"/>
      <c r="SQN35" s="57"/>
      <c r="SQO35" s="57"/>
      <c r="SQP35" s="57"/>
      <c r="SQQ35" s="57"/>
      <c r="SQR35" s="57"/>
      <c r="SQS35" s="57"/>
      <c r="SQT35" s="57"/>
      <c r="SQU35" s="57"/>
      <c r="SQV35" s="57"/>
      <c r="SQW35" s="57"/>
      <c r="SQX35" s="57"/>
      <c r="SQY35" s="57"/>
      <c r="SQZ35" s="57"/>
      <c r="SRA35" s="57"/>
      <c r="SRB35" s="57"/>
      <c r="SRC35" s="57"/>
      <c r="SRD35" s="57"/>
      <c r="SRE35" s="57"/>
      <c r="SRF35" s="57"/>
      <c r="SRG35" s="57"/>
      <c r="SRH35" s="57"/>
      <c r="SRI35" s="57"/>
      <c r="SRJ35" s="57"/>
      <c r="SRK35" s="57"/>
      <c r="SRL35" s="57"/>
      <c r="SRM35" s="57"/>
      <c r="SRN35" s="57"/>
      <c r="SRO35" s="57"/>
      <c r="SRP35" s="57"/>
      <c r="SRQ35" s="57"/>
      <c r="SRR35" s="57"/>
      <c r="SRS35" s="57"/>
      <c r="SRT35" s="57"/>
      <c r="SRU35" s="57"/>
      <c r="SRV35" s="57"/>
      <c r="SRW35" s="57"/>
      <c r="SRX35" s="57"/>
      <c r="SRY35" s="57"/>
      <c r="SRZ35" s="57"/>
      <c r="SSA35" s="57"/>
      <c r="SSB35" s="57"/>
      <c r="SSC35" s="57"/>
      <c r="SSD35" s="57"/>
      <c r="SSE35" s="57"/>
      <c r="SSF35" s="57"/>
      <c r="SSG35" s="57"/>
      <c r="SSH35" s="57"/>
      <c r="SSI35" s="57"/>
      <c r="SSJ35" s="57"/>
      <c r="SSK35" s="57"/>
      <c r="SSL35" s="57"/>
      <c r="SSM35" s="57"/>
      <c r="SSN35" s="57"/>
      <c r="SSO35" s="57"/>
      <c r="SSP35" s="57"/>
      <c r="SSQ35" s="57"/>
      <c r="SSR35" s="57"/>
      <c r="SSS35" s="57"/>
      <c r="SST35" s="57"/>
      <c r="SSU35" s="57"/>
      <c r="SSV35" s="57"/>
      <c r="SSW35" s="57"/>
      <c r="SSX35" s="57"/>
      <c r="SSY35" s="57"/>
      <c r="SSZ35" s="57"/>
      <c r="STA35" s="57"/>
      <c r="STB35" s="57"/>
      <c r="STC35" s="57"/>
      <c r="STD35" s="57"/>
      <c r="STE35" s="57"/>
      <c r="STF35" s="57"/>
      <c r="STG35" s="57"/>
      <c r="STH35" s="57"/>
      <c r="STI35" s="57"/>
      <c r="STJ35" s="57"/>
      <c r="STK35" s="57"/>
      <c r="STL35" s="57"/>
      <c r="STM35" s="57"/>
      <c r="STN35" s="57"/>
      <c r="STO35" s="57"/>
      <c r="STP35" s="57"/>
      <c r="STQ35" s="57"/>
      <c r="STR35" s="57"/>
      <c r="STS35" s="57"/>
      <c r="STT35" s="57"/>
      <c r="STU35" s="57"/>
      <c r="STV35" s="57"/>
      <c r="STW35" s="57"/>
      <c r="STX35" s="57"/>
      <c r="STY35" s="57"/>
      <c r="STZ35" s="57"/>
      <c r="SUA35" s="57"/>
      <c r="SUB35" s="57"/>
      <c r="SUC35" s="57"/>
      <c r="SUD35" s="57"/>
      <c r="SUE35" s="57"/>
      <c r="SUF35" s="57"/>
      <c r="SUG35" s="57"/>
      <c r="SUH35" s="57"/>
      <c r="SUI35" s="57"/>
      <c r="SUJ35" s="57"/>
      <c r="SUK35" s="57"/>
      <c r="SUL35" s="57"/>
      <c r="SUM35" s="57"/>
      <c r="SUN35" s="57"/>
      <c r="SUO35" s="57"/>
      <c r="SUP35" s="57"/>
      <c r="SUQ35" s="57"/>
      <c r="SUR35" s="57"/>
      <c r="SUS35" s="57"/>
      <c r="SUT35" s="57"/>
      <c r="SUU35" s="57"/>
      <c r="SUV35" s="57"/>
      <c r="SUW35" s="57"/>
      <c r="SUX35" s="57"/>
      <c r="SUY35" s="57"/>
      <c r="SUZ35" s="57"/>
      <c r="SVA35" s="57"/>
      <c r="SVB35" s="57"/>
      <c r="SVC35" s="57"/>
      <c r="SVD35" s="57"/>
      <c r="SVE35" s="57"/>
      <c r="SVF35" s="57"/>
      <c r="SVG35" s="57"/>
      <c r="SVH35" s="57"/>
      <c r="SVI35" s="57"/>
      <c r="SVJ35" s="57"/>
      <c r="SVK35" s="57"/>
      <c r="SVL35" s="57"/>
      <c r="SVM35" s="57"/>
      <c r="SVN35" s="57"/>
      <c r="SVO35" s="57"/>
      <c r="SVP35" s="57"/>
      <c r="SVQ35" s="57"/>
      <c r="SVR35" s="57"/>
      <c r="SVS35" s="57"/>
      <c r="SVT35" s="57"/>
      <c r="SVU35" s="57"/>
      <c r="SVV35" s="57"/>
      <c r="SVW35" s="57"/>
      <c r="SVX35" s="57"/>
      <c r="SVY35" s="57"/>
      <c r="SVZ35" s="57"/>
      <c r="SWA35" s="57"/>
      <c r="SWB35" s="57"/>
      <c r="SWC35" s="57"/>
      <c r="SWD35" s="57"/>
      <c r="SWE35" s="57"/>
      <c r="SWF35" s="57"/>
      <c r="SWG35" s="57"/>
      <c r="SWH35" s="57"/>
      <c r="SWI35" s="57"/>
      <c r="SWJ35" s="57"/>
      <c r="SWK35" s="57"/>
      <c r="SWL35" s="57"/>
      <c r="SWM35" s="57"/>
      <c r="SWN35" s="57"/>
      <c r="SWO35" s="57"/>
      <c r="SWP35" s="57"/>
      <c r="SWQ35" s="57"/>
      <c r="SWR35" s="57"/>
      <c r="SWS35" s="57"/>
      <c r="SWT35" s="57"/>
      <c r="SWU35" s="57"/>
      <c r="SWV35" s="57"/>
      <c r="SWW35" s="57"/>
      <c r="SWX35" s="57"/>
      <c r="SWY35" s="57"/>
      <c r="SWZ35" s="57"/>
      <c r="SXA35" s="57"/>
      <c r="SXB35" s="57"/>
      <c r="SXC35" s="57"/>
      <c r="SXD35" s="57"/>
      <c r="SXE35" s="57"/>
      <c r="SXF35" s="57"/>
      <c r="SXG35" s="57"/>
      <c r="SXH35" s="57"/>
      <c r="SXI35" s="57"/>
      <c r="SXJ35" s="57"/>
      <c r="SXK35" s="57"/>
      <c r="SXL35" s="57"/>
      <c r="SXM35" s="57"/>
      <c r="SXN35" s="57"/>
      <c r="SXO35" s="57"/>
      <c r="SXP35" s="57"/>
      <c r="SXQ35" s="57"/>
      <c r="SXR35" s="57"/>
      <c r="SXS35" s="57"/>
      <c r="SXT35" s="57"/>
      <c r="SXU35" s="57"/>
      <c r="SXV35" s="57"/>
      <c r="SXW35" s="57"/>
      <c r="SXX35" s="57"/>
      <c r="SXY35" s="57"/>
      <c r="SXZ35" s="57"/>
      <c r="SYA35" s="57"/>
      <c r="SYB35" s="57"/>
      <c r="SYC35" s="57"/>
      <c r="SYD35" s="57"/>
      <c r="SYE35" s="57"/>
      <c r="SYF35" s="57"/>
      <c r="SYG35" s="57"/>
      <c r="SYH35" s="57"/>
      <c r="SYI35" s="57"/>
      <c r="SYJ35" s="57"/>
      <c r="SYK35" s="57"/>
      <c r="SYL35" s="57"/>
      <c r="SYM35" s="57"/>
      <c r="SYN35" s="57"/>
      <c r="SYO35" s="57"/>
      <c r="SYP35" s="57"/>
      <c r="SYQ35" s="57"/>
      <c r="SYR35" s="57"/>
      <c r="SYS35" s="57"/>
      <c r="SYT35" s="57"/>
      <c r="SYU35" s="57"/>
      <c r="SYV35" s="57"/>
      <c r="SYW35" s="57"/>
      <c r="SYX35" s="57"/>
      <c r="SYY35" s="57"/>
      <c r="SYZ35" s="57"/>
      <c r="SZA35" s="57"/>
      <c r="SZB35" s="57"/>
      <c r="SZC35" s="57"/>
      <c r="SZD35" s="57"/>
      <c r="SZE35" s="57"/>
      <c r="SZF35" s="57"/>
      <c r="SZG35" s="57"/>
      <c r="SZH35" s="57"/>
      <c r="SZI35" s="57"/>
      <c r="SZJ35" s="57"/>
      <c r="SZK35" s="57"/>
      <c r="SZL35" s="57"/>
      <c r="SZM35" s="57"/>
      <c r="SZN35" s="57"/>
      <c r="SZO35" s="57"/>
      <c r="SZP35" s="57"/>
      <c r="SZQ35" s="57"/>
      <c r="SZR35" s="57"/>
      <c r="SZS35" s="57"/>
      <c r="SZT35" s="57"/>
      <c r="SZU35" s="57"/>
      <c r="SZV35" s="57"/>
      <c r="SZW35" s="57"/>
      <c r="SZX35" s="57"/>
      <c r="SZY35" s="57"/>
      <c r="SZZ35" s="57"/>
      <c r="TAA35" s="57"/>
      <c r="TAB35" s="57"/>
      <c r="TAC35" s="57"/>
      <c r="TAD35" s="57"/>
      <c r="TAE35" s="57"/>
      <c r="TAF35" s="57"/>
      <c r="TAG35" s="57"/>
      <c r="TAH35" s="57"/>
      <c r="TAI35" s="57"/>
      <c r="TAJ35" s="57"/>
      <c r="TAK35" s="57"/>
      <c r="TAL35" s="57"/>
      <c r="TAM35" s="57"/>
      <c r="TAN35" s="57"/>
      <c r="TAO35" s="57"/>
      <c r="TAP35" s="57"/>
      <c r="TAQ35" s="57"/>
      <c r="TAR35" s="57"/>
      <c r="TAS35" s="57"/>
      <c r="TAT35" s="57"/>
      <c r="TAU35" s="57"/>
      <c r="TAV35" s="57"/>
      <c r="TAW35" s="57"/>
      <c r="TAX35" s="57"/>
      <c r="TAY35" s="57"/>
      <c r="TAZ35" s="57"/>
      <c r="TBA35" s="57"/>
      <c r="TBB35" s="57"/>
      <c r="TBC35" s="57"/>
      <c r="TBD35" s="57"/>
      <c r="TBE35" s="57"/>
      <c r="TBF35" s="57"/>
      <c r="TBG35" s="57"/>
      <c r="TBH35" s="57"/>
      <c r="TBI35" s="57"/>
      <c r="TBJ35" s="57"/>
      <c r="TBK35" s="57"/>
      <c r="TBL35" s="57"/>
      <c r="TBM35" s="57"/>
      <c r="TBN35" s="57"/>
      <c r="TBO35" s="57"/>
      <c r="TBP35" s="57"/>
      <c r="TBQ35" s="57"/>
      <c r="TBR35" s="57"/>
      <c r="TBS35" s="57"/>
      <c r="TBT35" s="57"/>
      <c r="TBU35" s="57"/>
      <c r="TBV35" s="57"/>
      <c r="TBW35" s="57"/>
      <c r="TBX35" s="57"/>
      <c r="TBY35" s="57"/>
      <c r="TBZ35" s="57"/>
      <c r="TCA35" s="57"/>
      <c r="TCB35" s="57"/>
      <c r="TCC35" s="57"/>
      <c r="TCD35" s="57"/>
      <c r="TCE35" s="57"/>
      <c r="TCF35" s="57"/>
      <c r="TCG35" s="57"/>
      <c r="TCH35" s="57"/>
      <c r="TCI35" s="57"/>
      <c r="TCJ35" s="57"/>
      <c r="TCK35" s="57"/>
      <c r="TCL35" s="57"/>
      <c r="TCM35" s="57"/>
      <c r="TCN35" s="57"/>
      <c r="TCO35" s="57"/>
      <c r="TCP35" s="57"/>
      <c r="TCQ35" s="57"/>
      <c r="TCR35" s="57"/>
      <c r="TCS35" s="57"/>
      <c r="TCT35" s="57"/>
      <c r="TCU35" s="57"/>
      <c r="TCV35" s="57"/>
      <c r="TCW35" s="57"/>
      <c r="TCX35" s="57"/>
      <c r="TCY35" s="57"/>
      <c r="TCZ35" s="57"/>
      <c r="TDA35" s="57"/>
      <c r="TDB35" s="57"/>
      <c r="TDC35" s="57"/>
      <c r="TDD35" s="57"/>
      <c r="TDE35" s="57"/>
      <c r="TDF35" s="57"/>
      <c r="TDG35" s="57"/>
      <c r="TDH35" s="57"/>
      <c r="TDI35" s="57"/>
      <c r="TDJ35" s="57"/>
      <c r="TDK35" s="57"/>
      <c r="TDL35" s="57"/>
      <c r="TDM35" s="57"/>
      <c r="TDN35" s="57"/>
      <c r="TDO35" s="57"/>
      <c r="TDP35" s="57"/>
      <c r="TDQ35" s="57"/>
      <c r="TDR35" s="57"/>
      <c r="TDS35" s="57"/>
      <c r="TDT35" s="57"/>
      <c r="TDU35" s="57"/>
      <c r="TDV35" s="57"/>
      <c r="TDW35" s="57"/>
      <c r="TDX35" s="57"/>
      <c r="TDY35" s="57"/>
      <c r="TDZ35" s="57"/>
      <c r="TEA35" s="57"/>
      <c r="TEB35" s="57"/>
      <c r="TEC35" s="57"/>
      <c r="TED35" s="57"/>
      <c r="TEE35" s="57"/>
      <c r="TEF35" s="57"/>
      <c r="TEG35" s="57"/>
      <c r="TEH35" s="57"/>
      <c r="TEI35" s="57"/>
      <c r="TEJ35" s="57"/>
      <c r="TEK35" s="57"/>
      <c r="TEL35" s="57"/>
      <c r="TEM35" s="57"/>
      <c r="TEN35" s="57"/>
      <c r="TEO35" s="57"/>
      <c r="TEP35" s="57"/>
      <c r="TEQ35" s="57"/>
      <c r="TER35" s="57"/>
      <c r="TES35" s="57"/>
      <c r="TET35" s="57"/>
      <c r="TEU35" s="57"/>
      <c r="TEV35" s="57"/>
      <c r="TEW35" s="57"/>
      <c r="TEX35" s="57"/>
      <c r="TEY35" s="57"/>
      <c r="TEZ35" s="57"/>
      <c r="TFA35" s="57"/>
      <c r="TFB35" s="57"/>
      <c r="TFC35" s="57"/>
      <c r="TFD35" s="57"/>
      <c r="TFE35" s="57"/>
      <c r="TFF35" s="57"/>
      <c r="TFG35" s="57"/>
      <c r="TFH35" s="57"/>
      <c r="TFI35" s="57"/>
      <c r="TFJ35" s="57"/>
      <c r="TFK35" s="57"/>
      <c r="TFL35" s="57"/>
      <c r="TFM35" s="57"/>
      <c r="TFN35" s="57"/>
      <c r="TFO35" s="57"/>
      <c r="TFP35" s="57"/>
      <c r="TFQ35" s="57"/>
      <c r="TFR35" s="57"/>
      <c r="TFS35" s="57"/>
      <c r="TFT35" s="57"/>
      <c r="TFU35" s="57"/>
      <c r="TFV35" s="57"/>
      <c r="TFW35" s="57"/>
      <c r="TFX35" s="57"/>
      <c r="TFY35" s="57"/>
      <c r="TFZ35" s="57"/>
      <c r="TGA35" s="57"/>
      <c r="TGB35" s="57"/>
      <c r="TGC35" s="57"/>
      <c r="TGD35" s="57"/>
      <c r="TGE35" s="57"/>
      <c r="TGF35" s="57"/>
      <c r="TGG35" s="57"/>
      <c r="TGH35" s="57"/>
      <c r="TGI35" s="57"/>
      <c r="TGJ35" s="57"/>
      <c r="TGK35" s="57"/>
      <c r="TGL35" s="57"/>
      <c r="TGM35" s="57"/>
      <c r="TGN35" s="57"/>
      <c r="TGO35" s="57"/>
      <c r="TGP35" s="57"/>
      <c r="TGQ35" s="57"/>
      <c r="TGR35" s="57"/>
      <c r="TGS35" s="57"/>
      <c r="TGT35" s="57"/>
      <c r="TGU35" s="57"/>
      <c r="TGV35" s="57"/>
      <c r="TGW35" s="57"/>
      <c r="TGX35" s="57"/>
      <c r="TGY35" s="57"/>
      <c r="TGZ35" s="57"/>
      <c r="THA35" s="57"/>
      <c r="THB35" s="57"/>
      <c r="THC35" s="57"/>
      <c r="THD35" s="57"/>
      <c r="THE35" s="57"/>
      <c r="THF35" s="57"/>
      <c r="THG35" s="57"/>
      <c r="THH35" s="57"/>
      <c r="THI35" s="57"/>
      <c r="THJ35" s="57"/>
      <c r="THK35" s="57"/>
      <c r="THL35" s="57"/>
      <c r="THM35" s="57"/>
      <c r="THN35" s="57"/>
      <c r="THO35" s="57"/>
      <c r="THP35" s="57"/>
      <c r="THQ35" s="57"/>
      <c r="THR35" s="57"/>
      <c r="THS35" s="57"/>
      <c r="THT35" s="57"/>
      <c r="THU35" s="57"/>
      <c r="THV35" s="57"/>
      <c r="THW35" s="57"/>
      <c r="THX35" s="57"/>
      <c r="THY35" s="57"/>
      <c r="THZ35" s="57"/>
      <c r="TIA35" s="57"/>
      <c r="TIB35" s="57"/>
      <c r="TIC35" s="57"/>
      <c r="TID35" s="57"/>
      <c r="TIE35" s="57"/>
      <c r="TIF35" s="57"/>
      <c r="TIG35" s="57"/>
      <c r="TIH35" s="57"/>
      <c r="TII35" s="57"/>
      <c r="TIJ35" s="57"/>
      <c r="TIK35" s="57"/>
      <c r="TIL35" s="57"/>
      <c r="TIM35" s="57"/>
      <c r="TIN35" s="57"/>
      <c r="TIO35" s="57"/>
      <c r="TIP35" s="57"/>
      <c r="TIQ35" s="57"/>
      <c r="TIR35" s="57"/>
      <c r="TIS35" s="57"/>
      <c r="TIT35" s="57"/>
      <c r="TIU35" s="57"/>
      <c r="TIV35" s="57"/>
      <c r="TIW35" s="57"/>
      <c r="TIX35" s="57"/>
      <c r="TIY35" s="57"/>
      <c r="TIZ35" s="57"/>
      <c r="TJA35" s="57"/>
      <c r="TJB35" s="57"/>
      <c r="TJC35" s="57"/>
      <c r="TJD35" s="57"/>
      <c r="TJE35" s="57"/>
      <c r="TJF35" s="57"/>
      <c r="TJG35" s="57"/>
      <c r="TJH35" s="57"/>
      <c r="TJI35" s="57"/>
      <c r="TJJ35" s="57"/>
      <c r="TJK35" s="57"/>
      <c r="TJL35" s="57"/>
      <c r="TJM35" s="57"/>
      <c r="TJN35" s="57"/>
      <c r="TJO35" s="57"/>
      <c r="TJP35" s="57"/>
      <c r="TJQ35" s="57"/>
      <c r="TJR35" s="57"/>
      <c r="TJS35" s="57"/>
      <c r="TJT35" s="57"/>
      <c r="TJU35" s="57"/>
      <c r="TJV35" s="57"/>
      <c r="TJW35" s="57"/>
      <c r="TJX35" s="57"/>
      <c r="TJY35" s="57"/>
      <c r="TJZ35" s="57"/>
      <c r="TKA35" s="57"/>
      <c r="TKB35" s="57"/>
      <c r="TKC35" s="57"/>
      <c r="TKD35" s="57"/>
      <c r="TKE35" s="57"/>
      <c r="TKF35" s="57"/>
      <c r="TKG35" s="57"/>
      <c r="TKH35" s="57"/>
      <c r="TKI35" s="57"/>
      <c r="TKJ35" s="57"/>
      <c r="TKK35" s="57"/>
      <c r="TKL35" s="57"/>
      <c r="TKM35" s="57"/>
      <c r="TKN35" s="57"/>
      <c r="TKO35" s="57"/>
      <c r="TKP35" s="57"/>
      <c r="TKQ35" s="57"/>
      <c r="TKR35" s="57"/>
      <c r="TKS35" s="57"/>
      <c r="TKT35" s="57"/>
      <c r="TKU35" s="57"/>
      <c r="TKV35" s="57"/>
      <c r="TKW35" s="57"/>
      <c r="TKX35" s="57"/>
      <c r="TKY35" s="57"/>
      <c r="TKZ35" s="57"/>
      <c r="TLA35" s="57"/>
      <c r="TLB35" s="57"/>
      <c r="TLC35" s="57"/>
      <c r="TLD35" s="57"/>
      <c r="TLE35" s="57"/>
      <c r="TLF35" s="57"/>
      <c r="TLG35" s="57"/>
      <c r="TLH35" s="57"/>
      <c r="TLI35" s="57"/>
      <c r="TLJ35" s="57"/>
      <c r="TLK35" s="57"/>
      <c r="TLL35" s="57"/>
      <c r="TLM35" s="57"/>
      <c r="TLN35" s="57"/>
      <c r="TLO35" s="57"/>
      <c r="TLP35" s="57"/>
      <c r="TLQ35" s="57"/>
      <c r="TLR35" s="57"/>
      <c r="TLS35" s="57"/>
      <c r="TLT35" s="57"/>
      <c r="TLU35" s="57"/>
      <c r="TLV35" s="57"/>
      <c r="TLW35" s="57"/>
      <c r="TLX35" s="57"/>
      <c r="TLY35" s="57"/>
      <c r="TLZ35" s="57"/>
      <c r="TMA35" s="57"/>
      <c r="TMB35" s="57"/>
      <c r="TMC35" s="57"/>
      <c r="TMD35" s="57"/>
      <c r="TME35" s="57"/>
      <c r="TMF35" s="57"/>
      <c r="TMG35" s="57"/>
      <c r="TMH35" s="57"/>
      <c r="TMI35" s="57"/>
      <c r="TMJ35" s="57"/>
      <c r="TMK35" s="57"/>
      <c r="TML35" s="57"/>
      <c r="TMM35" s="57"/>
      <c r="TMN35" s="57"/>
      <c r="TMO35" s="57"/>
      <c r="TMP35" s="57"/>
      <c r="TMQ35" s="57"/>
      <c r="TMR35" s="57"/>
      <c r="TMS35" s="57"/>
      <c r="TMT35" s="57"/>
      <c r="TMU35" s="57"/>
      <c r="TMV35" s="57"/>
      <c r="TMW35" s="57"/>
      <c r="TMX35" s="57"/>
      <c r="TMY35" s="57"/>
      <c r="TMZ35" s="57"/>
      <c r="TNA35" s="57"/>
      <c r="TNB35" s="57"/>
      <c r="TNC35" s="57"/>
      <c r="TND35" s="57"/>
      <c r="TNE35" s="57"/>
      <c r="TNF35" s="57"/>
      <c r="TNG35" s="57"/>
      <c r="TNH35" s="57"/>
      <c r="TNI35" s="57"/>
      <c r="TNJ35" s="57"/>
      <c r="TNK35" s="57"/>
      <c r="TNL35" s="57"/>
      <c r="TNM35" s="57"/>
      <c r="TNN35" s="57"/>
      <c r="TNO35" s="57"/>
      <c r="TNP35" s="57"/>
      <c r="TNQ35" s="57"/>
      <c r="TNR35" s="57"/>
      <c r="TNS35" s="57"/>
      <c r="TNT35" s="57"/>
      <c r="TNU35" s="57"/>
      <c r="TNV35" s="57"/>
      <c r="TNW35" s="57"/>
      <c r="TNX35" s="57"/>
      <c r="TNY35" s="57"/>
      <c r="TNZ35" s="57"/>
      <c r="TOA35" s="57"/>
      <c r="TOB35" s="57"/>
      <c r="TOC35" s="57"/>
      <c r="TOD35" s="57"/>
      <c r="TOE35" s="57"/>
      <c r="TOF35" s="57"/>
      <c r="TOG35" s="57"/>
      <c r="TOH35" s="57"/>
      <c r="TOI35" s="57"/>
      <c r="TOJ35" s="57"/>
      <c r="TOK35" s="57"/>
      <c r="TOL35" s="57"/>
      <c r="TOM35" s="57"/>
      <c r="TON35" s="57"/>
      <c r="TOO35" s="57"/>
      <c r="TOP35" s="57"/>
      <c r="TOQ35" s="57"/>
      <c r="TOR35" s="57"/>
      <c r="TOS35" s="57"/>
      <c r="TOT35" s="57"/>
      <c r="TOU35" s="57"/>
      <c r="TOV35" s="57"/>
      <c r="TOW35" s="57"/>
      <c r="TOX35" s="57"/>
      <c r="TOY35" s="57"/>
      <c r="TOZ35" s="57"/>
      <c r="TPA35" s="57"/>
      <c r="TPB35" s="57"/>
      <c r="TPC35" s="57"/>
      <c r="TPD35" s="57"/>
      <c r="TPE35" s="57"/>
      <c r="TPF35" s="57"/>
      <c r="TPG35" s="57"/>
      <c r="TPH35" s="57"/>
      <c r="TPI35" s="57"/>
      <c r="TPJ35" s="57"/>
      <c r="TPK35" s="57"/>
      <c r="TPL35" s="57"/>
      <c r="TPM35" s="57"/>
      <c r="TPN35" s="57"/>
      <c r="TPO35" s="57"/>
      <c r="TPP35" s="57"/>
      <c r="TPQ35" s="57"/>
      <c r="TPR35" s="57"/>
      <c r="TPS35" s="57"/>
      <c r="TPT35" s="57"/>
      <c r="TPU35" s="57"/>
      <c r="TPV35" s="57"/>
      <c r="TPW35" s="57"/>
      <c r="TPX35" s="57"/>
      <c r="TPY35" s="57"/>
      <c r="TPZ35" s="57"/>
      <c r="TQA35" s="57"/>
      <c r="TQB35" s="57"/>
      <c r="TQC35" s="57"/>
      <c r="TQD35" s="57"/>
      <c r="TQE35" s="57"/>
      <c r="TQF35" s="57"/>
      <c r="TQG35" s="57"/>
      <c r="TQH35" s="57"/>
      <c r="TQI35" s="57"/>
      <c r="TQJ35" s="57"/>
      <c r="TQK35" s="57"/>
      <c r="TQL35" s="57"/>
      <c r="TQM35" s="57"/>
      <c r="TQN35" s="57"/>
      <c r="TQO35" s="57"/>
      <c r="TQP35" s="57"/>
      <c r="TQQ35" s="57"/>
      <c r="TQR35" s="57"/>
      <c r="TQS35" s="57"/>
      <c r="TQT35" s="57"/>
      <c r="TQU35" s="57"/>
      <c r="TQV35" s="57"/>
      <c r="TQW35" s="57"/>
      <c r="TQX35" s="57"/>
      <c r="TQY35" s="57"/>
      <c r="TQZ35" s="57"/>
      <c r="TRA35" s="57"/>
      <c r="TRB35" s="57"/>
      <c r="TRC35" s="57"/>
      <c r="TRD35" s="57"/>
      <c r="TRE35" s="57"/>
      <c r="TRF35" s="57"/>
      <c r="TRG35" s="57"/>
      <c r="TRH35" s="57"/>
      <c r="TRI35" s="57"/>
      <c r="TRJ35" s="57"/>
      <c r="TRK35" s="57"/>
      <c r="TRL35" s="57"/>
      <c r="TRM35" s="57"/>
      <c r="TRN35" s="57"/>
      <c r="TRO35" s="57"/>
      <c r="TRP35" s="57"/>
      <c r="TRQ35" s="57"/>
      <c r="TRR35" s="57"/>
      <c r="TRS35" s="57"/>
      <c r="TRT35" s="57"/>
      <c r="TRU35" s="57"/>
      <c r="TRV35" s="57"/>
      <c r="TRW35" s="57"/>
      <c r="TRX35" s="57"/>
      <c r="TRY35" s="57"/>
      <c r="TRZ35" s="57"/>
      <c r="TSA35" s="57"/>
      <c r="TSB35" s="57"/>
      <c r="TSC35" s="57"/>
      <c r="TSD35" s="57"/>
      <c r="TSE35" s="57"/>
      <c r="TSF35" s="57"/>
      <c r="TSG35" s="57"/>
      <c r="TSH35" s="57"/>
      <c r="TSI35" s="57"/>
      <c r="TSJ35" s="57"/>
      <c r="TSK35" s="57"/>
      <c r="TSL35" s="57"/>
      <c r="TSM35" s="57"/>
      <c r="TSN35" s="57"/>
      <c r="TSO35" s="57"/>
      <c r="TSP35" s="57"/>
      <c r="TSQ35" s="57"/>
      <c r="TSR35" s="57"/>
      <c r="TSS35" s="57"/>
      <c r="TST35" s="57"/>
      <c r="TSU35" s="57"/>
      <c r="TSV35" s="57"/>
      <c r="TSW35" s="57"/>
      <c r="TSX35" s="57"/>
      <c r="TSY35" s="57"/>
      <c r="TSZ35" s="57"/>
      <c r="TTA35" s="57"/>
      <c r="TTB35" s="57"/>
      <c r="TTC35" s="57"/>
      <c r="TTD35" s="57"/>
      <c r="TTE35" s="57"/>
      <c r="TTF35" s="57"/>
      <c r="TTG35" s="57"/>
      <c r="TTH35" s="57"/>
      <c r="TTI35" s="57"/>
      <c r="TTJ35" s="57"/>
      <c r="TTK35" s="57"/>
      <c r="TTL35" s="57"/>
      <c r="TTM35" s="57"/>
      <c r="TTN35" s="57"/>
      <c r="TTO35" s="57"/>
      <c r="TTP35" s="57"/>
      <c r="TTQ35" s="57"/>
      <c r="TTR35" s="57"/>
      <c r="TTS35" s="57"/>
      <c r="TTT35" s="57"/>
      <c r="TTU35" s="57"/>
      <c r="TTV35" s="57"/>
      <c r="TTW35" s="57"/>
      <c r="TTX35" s="57"/>
      <c r="TTY35" s="57"/>
      <c r="TTZ35" s="57"/>
      <c r="TUA35" s="57"/>
      <c r="TUB35" s="57"/>
      <c r="TUC35" s="57"/>
      <c r="TUD35" s="57"/>
      <c r="TUE35" s="57"/>
      <c r="TUF35" s="57"/>
      <c r="TUG35" s="57"/>
      <c r="TUH35" s="57"/>
      <c r="TUI35" s="57"/>
      <c r="TUJ35" s="57"/>
      <c r="TUK35" s="57"/>
      <c r="TUL35" s="57"/>
      <c r="TUM35" s="57"/>
      <c r="TUN35" s="57"/>
      <c r="TUO35" s="57"/>
      <c r="TUP35" s="57"/>
      <c r="TUQ35" s="57"/>
      <c r="TUR35" s="57"/>
      <c r="TUS35" s="57"/>
      <c r="TUT35" s="57"/>
      <c r="TUU35" s="57"/>
      <c r="TUV35" s="57"/>
      <c r="TUW35" s="57"/>
      <c r="TUX35" s="57"/>
      <c r="TUY35" s="57"/>
      <c r="TUZ35" s="57"/>
      <c r="TVA35" s="57"/>
      <c r="TVB35" s="57"/>
      <c r="TVC35" s="57"/>
      <c r="TVD35" s="57"/>
      <c r="TVE35" s="57"/>
      <c r="TVF35" s="57"/>
      <c r="TVG35" s="57"/>
      <c r="TVH35" s="57"/>
      <c r="TVI35" s="57"/>
      <c r="TVJ35" s="57"/>
      <c r="TVK35" s="57"/>
      <c r="TVL35" s="57"/>
      <c r="TVM35" s="57"/>
      <c r="TVN35" s="57"/>
      <c r="TVO35" s="57"/>
      <c r="TVP35" s="57"/>
      <c r="TVQ35" s="57"/>
      <c r="TVR35" s="57"/>
      <c r="TVS35" s="57"/>
      <c r="TVT35" s="57"/>
      <c r="TVU35" s="57"/>
      <c r="TVV35" s="57"/>
      <c r="TVW35" s="57"/>
      <c r="TVX35" s="57"/>
      <c r="TVY35" s="57"/>
      <c r="TVZ35" s="57"/>
      <c r="TWA35" s="57"/>
      <c r="TWB35" s="57"/>
      <c r="TWC35" s="57"/>
      <c r="TWD35" s="57"/>
      <c r="TWE35" s="57"/>
      <c r="TWF35" s="57"/>
      <c r="TWG35" s="57"/>
      <c r="TWH35" s="57"/>
      <c r="TWI35" s="57"/>
      <c r="TWJ35" s="57"/>
      <c r="TWK35" s="57"/>
      <c r="TWL35" s="57"/>
      <c r="TWM35" s="57"/>
      <c r="TWN35" s="57"/>
      <c r="TWO35" s="57"/>
      <c r="TWP35" s="57"/>
      <c r="TWQ35" s="57"/>
      <c r="TWR35" s="57"/>
      <c r="TWS35" s="57"/>
      <c r="TWT35" s="57"/>
      <c r="TWU35" s="57"/>
      <c r="TWV35" s="57"/>
      <c r="TWW35" s="57"/>
      <c r="TWX35" s="57"/>
      <c r="TWY35" s="57"/>
      <c r="TWZ35" s="57"/>
      <c r="TXA35" s="57"/>
      <c r="TXB35" s="57"/>
      <c r="TXC35" s="57"/>
      <c r="TXD35" s="57"/>
      <c r="TXE35" s="57"/>
      <c r="TXF35" s="57"/>
      <c r="TXG35" s="57"/>
      <c r="TXH35" s="57"/>
      <c r="TXI35" s="57"/>
      <c r="TXJ35" s="57"/>
      <c r="TXK35" s="57"/>
      <c r="TXL35" s="57"/>
      <c r="TXM35" s="57"/>
      <c r="TXN35" s="57"/>
      <c r="TXO35" s="57"/>
      <c r="TXP35" s="57"/>
      <c r="TXQ35" s="57"/>
      <c r="TXR35" s="57"/>
      <c r="TXS35" s="57"/>
      <c r="TXT35" s="57"/>
      <c r="TXU35" s="57"/>
      <c r="TXV35" s="57"/>
      <c r="TXW35" s="57"/>
      <c r="TXX35" s="57"/>
      <c r="TXY35" s="57"/>
      <c r="TXZ35" s="57"/>
      <c r="TYA35" s="57"/>
      <c r="TYB35" s="57"/>
      <c r="TYC35" s="57"/>
      <c r="TYD35" s="57"/>
      <c r="TYE35" s="57"/>
      <c r="TYF35" s="57"/>
      <c r="TYG35" s="57"/>
      <c r="TYH35" s="57"/>
      <c r="TYI35" s="57"/>
      <c r="TYJ35" s="57"/>
      <c r="TYK35" s="57"/>
      <c r="TYL35" s="57"/>
      <c r="TYM35" s="57"/>
      <c r="TYN35" s="57"/>
      <c r="TYO35" s="57"/>
      <c r="TYP35" s="57"/>
      <c r="TYQ35" s="57"/>
      <c r="TYR35" s="57"/>
      <c r="TYS35" s="57"/>
      <c r="TYT35" s="57"/>
      <c r="TYU35" s="57"/>
      <c r="TYV35" s="57"/>
      <c r="TYW35" s="57"/>
      <c r="TYX35" s="57"/>
      <c r="TYY35" s="57"/>
      <c r="TYZ35" s="57"/>
      <c r="TZA35" s="57"/>
      <c r="TZB35" s="57"/>
      <c r="TZC35" s="57"/>
      <c r="TZD35" s="57"/>
      <c r="TZE35" s="57"/>
      <c r="TZF35" s="57"/>
      <c r="TZG35" s="57"/>
      <c r="TZH35" s="57"/>
      <c r="TZI35" s="57"/>
      <c r="TZJ35" s="57"/>
      <c r="TZK35" s="57"/>
      <c r="TZL35" s="57"/>
      <c r="TZM35" s="57"/>
      <c r="TZN35" s="57"/>
      <c r="TZO35" s="57"/>
      <c r="TZP35" s="57"/>
      <c r="TZQ35" s="57"/>
      <c r="TZR35" s="57"/>
      <c r="TZS35" s="57"/>
      <c r="TZT35" s="57"/>
      <c r="TZU35" s="57"/>
      <c r="TZV35" s="57"/>
      <c r="TZW35" s="57"/>
      <c r="TZX35" s="57"/>
      <c r="TZY35" s="57"/>
      <c r="TZZ35" s="57"/>
      <c r="UAA35" s="57"/>
      <c r="UAB35" s="57"/>
      <c r="UAC35" s="57"/>
      <c r="UAD35" s="57"/>
      <c r="UAE35" s="57"/>
      <c r="UAF35" s="57"/>
      <c r="UAG35" s="57"/>
      <c r="UAH35" s="57"/>
      <c r="UAI35" s="57"/>
      <c r="UAJ35" s="57"/>
      <c r="UAK35" s="57"/>
      <c r="UAL35" s="57"/>
      <c r="UAM35" s="57"/>
      <c r="UAN35" s="57"/>
      <c r="UAO35" s="57"/>
      <c r="UAP35" s="57"/>
      <c r="UAQ35" s="57"/>
      <c r="UAR35" s="57"/>
      <c r="UAS35" s="57"/>
      <c r="UAT35" s="57"/>
      <c r="UAU35" s="57"/>
      <c r="UAV35" s="57"/>
      <c r="UAW35" s="57"/>
      <c r="UAX35" s="57"/>
      <c r="UAY35" s="57"/>
      <c r="UAZ35" s="57"/>
      <c r="UBA35" s="57"/>
      <c r="UBB35" s="57"/>
      <c r="UBC35" s="57"/>
      <c r="UBD35" s="57"/>
      <c r="UBE35" s="57"/>
      <c r="UBF35" s="57"/>
      <c r="UBG35" s="57"/>
      <c r="UBH35" s="57"/>
      <c r="UBI35" s="57"/>
      <c r="UBJ35" s="57"/>
      <c r="UBK35" s="57"/>
      <c r="UBL35" s="57"/>
      <c r="UBM35" s="57"/>
      <c r="UBN35" s="57"/>
      <c r="UBO35" s="57"/>
      <c r="UBP35" s="57"/>
      <c r="UBQ35" s="57"/>
      <c r="UBR35" s="57"/>
      <c r="UBS35" s="57"/>
      <c r="UBT35" s="57"/>
      <c r="UBU35" s="57"/>
      <c r="UBV35" s="57"/>
      <c r="UBW35" s="57"/>
      <c r="UBX35" s="57"/>
      <c r="UBY35" s="57"/>
      <c r="UBZ35" s="57"/>
      <c r="UCA35" s="57"/>
      <c r="UCB35" s="57"/>
      <c r="UCC35" s="57"/>
      <c r="UCD35" s="57"/>
      <c r="UCE35" s="57"/>
      <c r="UCF35" s="57"/>
      <c r="UCG35" s="57"/>
      <c r="UCH35" s="57"/>
      <c r="UCI35" s="57"/>
      <c r="UCJ35" s="57"/>
      <c r="UCK35" s="57"/>
      <c r="UCL35" s="57"/>
      <c r="UCM35" s="57"/>
      <c r="UCN35" s="57"/>
      <c r="UCO35" s="57"/>
      <c r="UCP35" s="57"/>
      <c r="UCQ35" s="57"/>
      <c r="UCR35" s="57"/>
      <c r="UCS35" s="57"/>
      <c r="UCT35" s="57"/>
      <c r="UCU35" s="57"/>
      <c r="UCV35" s="57"/>
      <c r="UCW35" s="57"/>
      <c r="UCX35" s="57"/>
      <c r="UCY35" s="57"/>
      <c r="UCZ35" s="57"/>
      <c r="UDA35" s="57"/>
      <c r="UDB35" s="57"/>
      <c r="UDC35" s="57"/>
      <c r="UDD35" s="57"/>
      <c r="UDE35" s="57"/>
      <c r="UDF35" s="57"/>
      <c r="UDG35" s="57"/>
      <c r="UDH35" s="57"/>
      <c r="UDI35" s="57"/>
      <c r="UDJ35" s="57"/>
      <c r="UDK35" s="57"/>
      <c r="UDL35" s="57"/>
      <c r="UDM35" s="57"/>
      <c r="UDN35" s="57"/>
      <c r="UDO35" s="57"/>
      <c r="UDP35" s="57"/>
      <c r="UDQ35" s="57"/>
      <c r="UDR35" s="57"/>
      <c r="UDS35" s="57"/>
      <c r="UDT35" s="57"/>
      <c r="UDU35" s="57"/>
      <c r="UDV35" s="57"/>
      <c r="UDW35" s="57"/>
      <c r="UDX35" s="57"/>
      <c r="UDY35" s="57"/>
      <c r="UDZ35" s="57"/>
      <c r="UEA35" s="57"/>
      <c r="UEB35" s="57"/>
      <c r="UEC35" s="57"/>
      <c r="UED35" s="57"/>
      <c r="UEE35" s="57"/>
      <c r="UEF35" s="57"/>
      <c r="UEG35" s="57"/>
      <c r="UEH35" s="57"/>
      <c r="UEI35" s="57"/>
      <c r="UEJ35" s="57"/>
      <c r="UEK35" s="57"/>
      <c r="UEL35" s="57"/>
      <c r="UEM35" s="57"/>
      <c r="UEN35" s="57"/>
      <c r="UEO35" s="57"/>
      <c r="UEP35" s="57"/>
      <c r="UEQ35" s="57"/>
      <c r="UER35" s="57"/>
      <c r="UES35" s="57"/>
      <c r="UET35" s="57"/>
      <c r="UEU35" s="57"/>
      <c r="UEV35" s="57"/>
      <c r="UEW35" s="57"/>
      <c r="UEX35" s="57"/>
      <c r="UEY35" s="57"/>
      <c r="UEZ35" s="57"/>
      <c r="UFA35" s="57"/>
      <c r="UFB35" s="57"/>
      <c r="UFC35" s="57"/>
      <c r="UFD35" s="57"/>
      <c r="UFE35" s="57"/>
      <c r="UFF35" s="57"/>
      <c r="UFG35" s="57"/>
      <c r="UFH35" s="57"/>
      <c r="UFI35" s="57"/>
      <c r="UFJ35" s="57"/>
      <c r="UFK35" s="57"/>
      <c r="UFL35" s="57"/>
      <c r="UFM35" s="57"/>
      <c r="UFN35" s="57"/>
      <c r="UFO35" s="57"/>
      <c r="UFP35" s="57"/>
      <c r="UFQ35" s="57"/>
      <c r="UFR35" s="57"/>
      <c r="UFS35" s="57"/>
      <c r="UFT35" s="57"/>
      <c r="UFU35" s="57"/>
      <c r="UFV35" s="57"/>
      <c r="UFW35" s="57"/>
      <c r="UFX35" s="57"/>
      <c r="UFY35" s="57"/>
      <c r="UFZ35" s="57"/>
      <c r="UGA35" s="57"/>
      <c r="UGB35" s="57"/>
      <c r="UGC35" s="57"/>
      <c r="UGD35" s="57"/>
      <c r="UGE35" s="57"/>
      <c r="UGF35" s="57"/>
      <c r="UGG35" s="57"/>
      <c r="UGH35" s="57"/>
      <c r="UGI35" s="57"/>
      <c r="UGJ35" s="57"/>
      <c r="UGK35" s="57"/>
      <c r="UGL35" s="57"/>
      <c r="UGM35" s="57"/>
      <c r="UGN35" s="57"/>
      <c r="UGO35" s="57"/>
      <c r="UGP35" s="57"/>
      <c r="UGQ35" s="57"/>
      <c r="UGR35" s="57"/>
      <c r="UGS35" s="57"/>
      <c r="UGT35" s="57"/>
      <c r="UGU35" s="57"/>
      <c r="UGV35" s="57"/>
      <c r="UGW35" s="57"/>
      <c r="UGX35" s="57"/>
      <c r="UGY35" s="57"/>
      <c r="UGZ35" s="57"/>
      <c r="UHA35" s="57"/>
      <c r="UHB35" s="57"/>
      <c r="UHC35" s="57"/>
      <c r="UHD35" s="57"/>
      <c r="UHE35" s="57"/>
      <c r="UHF35" s="57"/>
      <c r="UHG35" s="57"/>
      <c r="UHH35" s="57"/>
      <c r="UHI35" s="57"/>
      <c r="UHJ35" s="57"/>
      <c r="UHK35" s="57"/>
      <c r="UHL35" s="57"/>
      <c r="UHM35" s="57"/>
      <c r="UHN35" s="57"/>
      <c r="UHO35" s="57"/>
      <c r="UHP35" s="57"/>
      <c r="UHQ35" s="57"/>
      <c r="UHR35" s="57"/>
      <c r="UHS35" s="57"/>
      <c r="UHT35" s="57"/>
      <c r="UHU35" s="57"/>
      <c r="UHV35" s="57"/>
      <c r="UHW35" s="57"/>
      <c r="UHX35" s="57"/>
      <c r="UHY35" s="57"/>
      <c r="UHZ35" s="57"/>
      <c r="UIA35" s="57"/>
      <c r="UIB35" s="57"/>
      <c r="UIC35" s="57"/>
      <c r="UID35" s="57"/>
      <c r="UIE35" s="57"/>
      <c r="UIF35" s="57"/>
      <c r="UIG35" s="57"/>
      <c r="UIH35" s="57"/>
      <c r="UII35" s="57"/>
      <c r="UIJ35" s="57"/>
      <c r="UIK35" s="57"/>
      <c r="UIL35" s="57"/>
      <c r="UIM35" s="57"/>
      <c r="UIN35" s="57"/>
      <c r="UIO35" s="57"/>
      <c r="UIP35" s="57"/>
      <c r="UIQ35" s="57"/>
      <c r="UIR35" s="57"/>
      <c r="UIS35" s="57"/>
      <c r="UIT35" s="57"/>
      <c r="UIU35" s="57"/>
      <c r="UIV35" s="57"/>
      <c r="UIW35" s="57"/>
      <c r="UIX35" s="57"/>
      <c r="UIY35" s="57"/>
      <c r="UIZ35" s="57"/>
      <c r="UJA35" s="57"/>
      <c r="UJB35" s="57"/>
      <c r="UJC35" s="57"/>
      <c r="UJD35" s="57"/>
      <c r="UJE35" s="57"/>
      <c r="UJF35" s="57"/>
      <c r="UJG35" s="57"/>
      <c r="UJH35" s="57"/>
      <c r="UJI35" s="57"/>
      <c r="UJJ35" s="57"/>
      <c r="UJK35" s="57"/>
      <c r="UJL35" s="57"/>
      <c r="UJM35" s="57"/>
      <c r="UJN35" s="57"/>
      <c r="UJO35" s="57"/>
      <c r="UJP35" s="57"/>
      <c r="UJQ35" s="57"/>
      <c r="UJR35" s="57"/>
      <c r="UJS35" s="57"/>
      <c r="UJT35" s="57"/>
      <c r="UJU35" s="57"/>
      <c r="UJV35" s="57"/>
      <c r="UJW35" s="57"/>
      <c r="UJX35" s="57"/>
      <c r="UJY35" s="57"/>
      <c r="UJZ35" s="57"/>
      <c r="UKA35" s="57"/>
      <c r="UKB35" s="57"/>
      <c r="UKC35" s="57"/>
      <c r="UKD35" s="57"/>
      <c r="UKE35" s="57"/>
      <c r="UKF35" s="57"/>
      <c r="UKG35" s="57"/>
      <c r="UKH35" s="57"/>
      <c r="UKI35" s="57"/>
      <c r="UKJ35" s="57"/>
      <c r="UKK35" s="57"/>
      <c r="UKL35" s="57"/>
      <c r="UKM35" s="57"/>
      <c r="UKN35" s="57"/>
      <c r="UKO35" s="57"/>
      <c r="UKP35" s="57"/>
      <c r="UKQ35" s="57"/>
      <c r="UKR35" s="57"/>
      <c r="UKS35" s="57"/>
      <c r="UKT35" s="57"/>
      <c r="UKU35" s="57"/>
      <c r="UKV35" s="57"/>
      <c r="UKW35" s="57"/>
      <c r="UKX35" s="57"/>
      <c r="UKY35" s="57"/>
      <c r="UKZ35" s="57"/>
      <c r="ULA35" s="57"/>
      <c r="ULB35" s="57"/>
      <c r="ULC35" s="57"/>
      <c r="ULD35" s="57"/>
      <c r="ULE35" s="57"/>
      <c r="ULF35" s="57"/>
      <c r="ULG35" s="57"/>
      <c r="ULH35" s="57"/>
      <c r="ULI35" s="57"/>
      <c r="ULJ35" s="57"/>
      <c r="ULK35" s="57"/>
      <c r="ULL35" s="57"/>
      <c r="ULM35" s="57"/>
      <c r="ULN35" s="57"/>
      <c r="ULO35" s="57"/>
      <c r="ULP35" s="57"/>
      <c r="ULQ35" s="57"/>
      <c r="ULR35" s="57"/>
      <c r="ULS35" s="57"/>
      <c r="ULT35" s="57"/>
      <c r="ULU35" s="57"/>
      <c r="ULV35" s="57"/>
      <c r="ULW35" s="57"/>
      <c r="ULX35" s="57"/>
      <c r="ULY35" s="57"/>
      <c r="ULZ35" s="57"/>
      <c r="UMA35" s="57"/>
      <c r="UMB35" s="57"/>
      <c r="UMC35" s="57"/>
      <c r="UMD35" s="57"/>
      <c r="UME35" s="57"/>
      <c r="UMF35" s="57"/>
      <c r="UMG35" s="57"/>
      <c r="UMH35" s="57"/>
      <c r="UMI35" s="57"/>
      <c r="UMJ35" s="57"/>
      <c r="UMK35" s="57"/>
      <c r="UML35" s="57"/>
      <c r="UMM35" s="57"/>
      <c r="UMN35" s="57"/>
      <c r="UMO35" s="57"/>
      <c r="UMP35" s="57"/>
      <c r="UMQ35" s="57"/>
      <c r="UMR35" s="57"/>
      <c r="UMS35" s="57"/>
      <c r="UMT35" s="57"/>
      <c r="UMU35" s="57"/>
      <c r="UMV35" s="57"/>
      <c r="UMW35" s="57"/>
      <c r="UMX35" s="57"/>
      <c r="UMY35" s="57"/>
      <c r="UMZ35" s="57"/>
      <c r="UNA35" s="57"/>
      <c r="UNB35" s="57"/>
      <c r="UNC35" s="57"/>
      <c r="UND35" s="57"/>
      <c r="UNE35" s="57"/>
      <c r="UNF35" s="57"/>
      <c r="UNG35" s="57"/>
      <c r="UNH35" s="57"/>
      <c r="UNI35" s="57"/>
      <c r="UNJ35" s="57"/>
      <c r="UNK35" s="57"/>
      <c r="UNL35" s="57"/>
      <c r="UNM35" s="57"/>
      <c r="UNN35" s="57"/>
      <c r="UNO35" s="57"/>
      <c r="UNP35" s="57"/>
      <c r="UNQ35" s="57"/>
      <c r="UNR35" s="57"/>
      <c r="UNS35" s="57"/>
      <c r="UNT35" s="57"/>
      <c r="UNU35" s="57"/>
      <c r="UNV35" s="57"/>
      <c r="UNW35" s="57"/>
      <c r="UNX35" s="57"/>
      <c r="UNY35" s="57"/>
      <c r="UNZ35" s="57"/>
      <c r="UOA35" s="57"/>
      <c r="UOB35" s="57"/>
      <c r="UOC35" s="57"/>
      <c r="UOD35" s="57"/>
      <c r="UOE35" s="57"/>
      <c r="UOF35" s="57"/>
      <c r="UOG35" s="57"/>
      <c r="UOH35" s="57"/>
      <c r="UOI35" s="57"/>
      <c r="UOJ35" s="57"/>
      <c r="UOK35" s="57"/>
      <c r="UOL35" s="57"/>
      <c r="UOM35" s="57"/>
      <c r="UON35" s="57"/>
      <c r="UOO35" s="57"/>
      <c r="UOP35" s="57"/>
      <c r="UOQ35" s="57"/>
      <c r="UOR35" s="57"/>
      <c r="UOS35" s="57"/>
      <c r="UOT35" s="57"/>
      <c r="UOU35" s="57"/>
      <c r="UOV35" s="57"/>
      <c r="UOW35" s="57"/>
      <c r="UOX35" s="57"/>
      <c r="UOY35" s="57"/>
      <c r="UOZ35" s="57"/>
      <c r="UPA35" s="57"/>
      <c r="UPB35" s="57"/>
      <c r="UPC35" s="57"/>
      <c r="UPD35" s="57"/>
      <c r="UPE35" s="57"/>
      <c r="UPF35" s="57"/>
      <c r="UPG35" s="57"/>
      <c r="UPH35" s="57"/>
      <c r="UPI35" s="57"/>
      <c r="UPJ35" s="57"/>
      <c r="UPK35" s="57"/>
      <c r="UPL35" s="57"/>
      <c r="UPM35" s="57"/>
      <c r="UPN35" s="57"/>
      <c r="UPO35" s="57"/>
      <c r="UPP35" s="57"/>
      <c r="UPQ35" s="57"/>
      <c r="UPR35" s="57"/>
      <c r="UPS35" s="57"/>
      <c r="UPT35" s="57"/>
      <c r="UPU35" s="57"/>
      <c r="UPV35" s="57"/>
      <c r="UPW35" s="57"/>
      <c r="UPX35" s="57"/>
      <c r="UPY35" s="57"/>
      <c r="UPZ35" s="57"/>
      <c r="UQA35" s="57"/>
      <c r="UQB35" s="57"/>
      <c r="UQC35" s="57"/>
      <c r="UQD35" s="57"/>
      <c r="UQE35" s="57"/>
      <c r="UQF35" s="57"/>
      <c r="UQG35" s="57"/>
      <c r="UQH35" s="57"/>
      <c r="UQI35" s="57"/>
      <c r="UQJ35" s="57"/>
      <c r="UQK35" s="57"/>
      <c r="UQL35" s="57"/>
      <c r="UQM35" s="57"/>
      <c r="UQN35" s="57"/>
      <c r="UQO35" s="57"/>
      <c r="UQP35" s="57"/>
      <c r="UQQ35" s="57"/>
      <c r="UQR35" s="57"/>
      <c r="UQS35" s="57"/>
      <c r="UQT35" s="57"/>
      <c r="UQU35" s="57"/>
      <c r="UQV35" s="57"/>
      <c r="UQW35" s="57"/>
      <c r="UQX35" s="57"/>
      <c r="UQY35" s="57"/>
      <c r="UQZ35" s="57"/>
      <c r="URA35" s="57"/>
      <c r="URB35" s="57"/>
      <c r="URC35" s="57"/>
      <c r="URD35" s="57"/>
      <c r="URE35" s="57"/>
      <c r="URF35" s="57"/>
      <c r="URG35" s="57"/>
      <c r="URH35" s="57"/>
      <c r="URI35" s="57"/>
      <c r="URJ35" s="57"/>
      <c r="URK35" s="57"/>
      <c r="URL35" s="57"/>
      <c r="URM35" s="57"/>
      <c r="URN35" s="57"/>
      <c r="URO35" s="57"/>
      <c r="URP35" s="57"/>
      <c r="URQ35" s="57"/>
      <c r="URR35" s="57"/>
      <c r="URS35" s="57"/>
      <c r="URT35" s="57"/>
      <c r="URU35" s="57"/>
      <c r="URV35" s="57"/>
      <c r="URW35" s="57"/>
      <c r="URX35" s="57"/>
      <c r="URY35" s="57"/>
      <c r="URZ35" s="57"/>
      <c r="USA35" s="57"/>
      <c r="USB35" s="57"/>
      <c r="USC35" s="57"/>
      <c r="USD35" s="57"/>
      <c r="USE35" s="57"/>
      <c r="USF35" s="57"/>
      <c r="USG35" s="57"/>
      <c r="USH35" s="57"/>
      <c r="USI35" s="57"/>
      <c r="USJ35" s="57"/>
      <c r="USK35" s="57"/>
      <c r="USL35" s="57"/>
      <c r="USM35" s="57"/>
      <c r="USN35" s="57"/>
      <c r="USO35" s="57"/>
      <c r="USP35" s="57"/>
      <c r="USQ35" s="57"/>
      <c r="USR35" s="57"/>
      <c r="USS35" s="57"/>
      <c r="UST35" s="57"/>
      <c r="USU35" s="57"/>
      <c r="USV35" s="57"/>
      <c r="USW35" s="57"/>
      <c r="USX35" s="57"/>
      <c r="USY35" s="57"/>
      <c r="USZ35" s="57"/>
      <c r="UTA35" s="57"/>
      <c r="UTB35" s="57"/>
      <c r="UTC35" s="57"/>
      <c r="UTD35" s="57"/>
      <c r="UTE35" s="57"/>
      <c r="UTF35" s="57"/>
      <c r="UTG35" s="57"/>
      <c r="UTH35" s="57"/>
      <c r="UTI35" s="57"/>
      <c r="UTJ35" s="57"/>
      <c r="UTK35" s="57"/>
      <c r="UTL35" s="57"/>
      <c r="UTM35" s="57"/>
      <c r="UTN35" s="57"/>
      <c r="UTO35" s="57"/>
      <c r="UTP35" s="57"/>
      <c r="UTQ35" s="57"/>
      <c r="UTR35" s="57"/>
      <c r="UTS35" s="57"/>
      <c r="UTT35" s="57"/>
      <c r="UTU35" s="57"/>
      <c r="UTV35" s="57"/>
      <c r="UTW35" s="57"/>
      <c r="UTX35" s="57"/>
      <c r="UTY35" s="57"/>
      <c r="UTZ35" s="57"/>
      <c r="UUA35" s="57"/>
      <c r="UUB35" s="57"/>
      <c r="UUC35" s="57"/>
      <c r="UUD35" s="57"/>
      <c r="UUE35" s="57"/>
      <c r="UUF35" s="57"/>
      <c r="UUG35" s="57"/>
      <c r="UUH35" s="57"/>
      <c r="UUI35" s="57"/>
      <c r="UUJ35" s="57"/>
      <c r="UUK35" s="57"/>
      <c r="UUL35" s="57"/>
      <c r="UUM35" s="57"/>
      <c r="UUN35" s="57"/>
      <c r="UUO35" s="57"/>
      <c r="UUP35" s="57"/>
      <c r="UUQ35" s="57"/>
      <c r="UUR35" s="57"/>
      <c r="UUS35" s="57"/>
      <c r="UUT35" s="57"/>
      <c r="UUU35" s="57"/>
      <c r="UUV35" s="57"/>
      <c r="UUW35" s="57"/>
      <c r="UUX35" s="57"/>
      <c r="UUY35" s="57"/>
      <c r="UUZ35" s="57"/>
      <c r="UVA35" s="57"/>
      <c r="UVB35" s="57"/>
      <c r="UVC35" s="57"/>
      <c r="UVD35" s="57"/>
      <c r="UVE35" s="57"/>
      <c r="UVF35" s="57"/>
      <c r="UVG35" s="57"/>
      <c r="UVH35" s="57"/>
      <c r="UVI35" s="57"/>
      <c r="UVJ35" s="57"/>
      <c r="UVK35" s="57"/>
      <c r="UVL35" s="57"/>
      <c r="UVM35" s="57"/>
      <c r="UVN35" s="57"/>
      <c r="UVO35" s="57"/>
      <c r="UVP35" s="57"/>
      <c r="UVQ35" s="57"/>
      <c r="UVR35" s="57"/>
      <c r="UVS35" s="57"/>
      <c r="UVT35" s="57"/>
      <c r="UVU35" s="57"/>
      <c r="UVV35" s="57"/>
      <c r="UVW35" s="57"/>
      <c r="UVX35" s="57"/>
      <c r="UVY35" s="57"/>
      <c r="UVZ35" s="57"/>
      <c r="UWA35" s="57"/>
      <c r="UWB35" s="57"/>
      <c r="UWC35" s="57"/>
      <c r="UWD35" s="57"/>
      <c r="UWE35" s="57"/>
      <c r="UWF35" s="57"/>
      <c r="UWG35" s="57"/>
      <c r="UWH35" s="57"/>
      <c r="UWI35" s="57"/>
      <c r="UWJ35" s="57"/>
      <c r="UWK35" s="57"/>
      <c r="UWL35" s="57"/>
      <c r="UWM35" s="57"/>
      <c r="UWN35" s="57"/>
      <c r="UWO35" s="57"/>
      <c r="UWP35" s="57"/>
      <c r="UWQ35" s="57"/>
      <c r="UWR35" s="57"/>
      <c r="UWS35" s="57"/>
      <c r="UWT35" s="57"/>
      <c r="UWU35" s="57"/>
      <c r="UWV35" s="57"/>
      <c r="UWW35" s="57"/>
      <c r="UWX35" s="57"/>
      <c r="UWY35" s="57"/>
      <c r="UWZ35" s="57"/>
      <c r="UXA35" s="57"/>
      <c r="UXB35" s="57"/>
      <c r="UXC35" s="57"/>
      <c r="UXD35" s="57"/>
      <c r="UXE35" s="57"/>
      <c r="UXF35" s="57"/>
      <c r="UXG35" s="57"/>
      <c r="UXH35" s="57"/>
      <c r="UXI35" s="57"/>
      <c r="UXJ35" s="57"/>
      <c r="UXK35" s="57"/>
      <c r="UXL35" s="57"/>
      <c r="UXM35" s="57"/>
      <c r="UXN35" s="57"/>
      <c r="UXO35" s="57"/>
      <c r="UXP35" s="57"/>
      <c r="UXQ35" s="57"/>
      <c r="UXR35" s="57"/>
      <c r="UXS35" s="57"/>
      <c r="UXT35" s="57"/>
      <c r="UXU35" s="57"/>
      <c r="UXV35" s="57"/>
      <c r="UXW35" s="57"/>
      <c r="UXX35" s="57"/>
      <c r="UXY35" s="57"/>
      <c r="UXZ35" s="57"/>
      <c r="UYA35" s="57"/>
      <c r="UYB35" s="57"/>
      <c r="UYC35" s="57"/>
      <c r="UYD35" s="57"/>
      <c r="UYE35" s="57"/>
      <c r="UYF35" s="57"/>
      <c r="UYG35" s="57"/>
      <c r="UYH35" s="57"/>
      <c r="UYI35" s="57"/>
      <c r="UYJ35" s="57"/>
      <c r="UYK35" s="57"/>
      <c r="UYL35" s="57"/>
      <c r="UYM35" s="57"/>
      <c r="UYN35" s="57"/>
      <c r="UYO35" s="57"/>
      <c r="UYP35" s="57"/>
      <c r="UYQ35" s="57"/>
      <c r="UYR35" s="57"/>
      <c r="UYS35" s="57"/>
      <c r="UYT35" s="57"/>
      <c r="UYU35" s="57"/>
      <c r="UYV35" s="57"/>
      <c r="UYW35" s="57"/>
      <c r="UYX35" s="57"/>
      <c r="UYY35" s="57"/>
      <c r="UYZ35" s="57"/>
      <c r="UZA35" s="57"/>
      <c r="UZB35" s="57"/>
      <c r="UZC35" s="57"/>
      <c r="UZD35" s="57"/>
      <c r="UZE35" s="57"/>
      <c r="UZF35" s="57"/>
      <c r="UZG35" s="57"/>
      <c r="UZH35" s="57"/>
      <c r="UZI35" s="57"/>
      <c r="UZJ35" s="57"/>
      <c r="UZK35" s="57"/>
      <c r="UZL35" s="57"/>
      <c r="UZM35" s="57"/>
      <c r="UZN35" s="57"/>
      <c r="UZO35" s="57"/>
      <c r="UZP35" s="57"/>
      <c r="UZQ35" s="57"/>
      <c r="UZR35" s="57"/>
      <c r="UZS35" s="57"/>
      <c r="UZT35" s="57"/>
      <c r="UZU35" s="57"/>
      <c r="UZV35" s="57"/>
      <c r="UZW35" s="57"/>
      <c r="UZX35" s="57"/>
      <c r="UZY35" s="57"/>
      <c r="UZZ35" s="57"/>
      <c r="VAA35" s="57"/>
      <c r="VAB35" s="57"/>
      <c r="VAC35" s="57"/>
      <c r="VAD35" s="57"/>
      <c r="VAE35" s="57"/>
      <c r="VAF35" s="57"/>
      <c r="VAG35" s="57"/>
      <c r="VAH35" s="57"/>
      <c r="VAI35" s="57"/>
      <c r="VAJ35" s="57"/>
      <c r="VAK35" s="57"/>
      <c r="VAL35" s="57"/>
      <c r="VAM35" s="57"/>
      <c r="VAN35" s="57"/>
      <c r="VAO35" s="57"/>
      <c r="VAP35" s="57"/>
      <c r="VAQ35" s="57"/>
      <c r="VAR35" s="57"/>
      <c r="VAS35" s="57"/>
      <c r="VAT35" s="57"/>
      <c r="VAU35" s="57"/>
      <c r="VAV35" s="57"/>
      <c r="VAW35" s="57"/>
      <c r="VAX35" s="57"/>
      <c r="VAY35" s="57"/>
      <c r="VAZ35" s="57"/>
      <c r="VBA35" s="57"/>
      <c r="VBB35" s="57"/>
      <c r="VBC35" s="57"/>
      <c r="VBD35" s="57"/>
      <c r="VBE35" s="57"/>
      <c r="VBF35" s="57"/>
      <c r="VBG35" s="57"/>
      <c r="VBH35" s="57"/>
      <c r="VBI35" s="57"/>
      <c r="VBJ35" s="57"/>
      <c r="VBK35" s="57"/>
      <c r="VBL35" s="57"/>
      <c r="VBM35" s="57"/>
      <c r="VBN35" s="57"/>
      <c r="VBO35" s="57"/>
      <c r="VBP35" s="57"/>
      <c r="VBQ35" s="57"/>
      <c r="VBR35" s="57"/>
      <c r="VBS35" s="57"/>
      <c r="VBT35" s="57"/>
      <c r="VBU35" s="57"/>
      <c r="VBV35" s="57"/>
      <c r="VBW35" s="57"/>
      <c r="VBX35" s="57"/>
      <c r="VBY35" s="57"/>
      <c r="VBZ35" s="57"/>
      <c r="VCA35" s="57"/>
      <c r="VCB35" s="57"/>
      <c r="VCC35" s="57"/>
      <c r="VCD35" s="57"/>
      <c r="VCE35" s="57"/>
      <c r="VCF35" s="57"/>
      <c r="VCG35" s="57"/>
      <c r="VCH35" s="57"/>
      <c r="VCI35" s="57"/>
      <c r="VCJ35" s="57"/>
      <c r="VCK35" s="57"/>
      <c r="VCL35" s="57"/>
      <c r="VCM35" s="57"/>
      <c r="VCN35" s="57"/>
      <c r="VCO35" s="57"/>
      <c r="VCP35" s="57"/>
      <c r="VCQ35" s="57"/>
      <c r="VCR35" s="57"/>
      <c r="VCS35" s="57"/>
      <c r="VCT35" s="57"/>
      <c r="VCU35" s="57"/>
      <c r="VCV35" s="57"/>
      <c r="VCW35" s="57"/>
      <c r="VCX35" s="57"/>
      <c r="VCY35" s="57"/>
      <c r="VCZ35" s="57"/>
      <c r="VDA35" s="57"/>
      <c r="VDB35" s="57"/>
      <c r="VDC35" s="57"/>
      <c r="VDD35" s="57"/>
      <c r="VDE35" s="57"/>
      <c r="VDF35" s="57"/>
      <c r="VDG35" s="57"/>
      <c r="VDH35" s="57"/>
      <c r="VDI35" s="57"/>
      <c r="VDJ35" s="57"/>
      <c r="VDK35" s="57"/>
      <c r="VDL35" s="57"/>
      <c r="VDM35" s="57"/>
      <c r="VDN35" s="57"/>
      <c r="VDO35" s="57"/>
      <c r="VDP35" s="57"/>
      <c r="VDQ35" s="57"/>
      <c r="VDR35" s="57"/>
      <c r="VDS35" s="57"/>
      <c r="VDT35" s="57"/>
      <c r="VDU35" s="57"/>
      <c r="VDV35" s="57"/>
      <c r="VDW35" s="57"/>
      <c r="VDX35" s="57"/>
      <c r="VDY35" s="57"/>
      <c r="VDZ35" s="57"/>
      <c r="VEA35" s="57"/>
      <c r="VEB35" s="57"/>
      <c r="VEC35" s="57"/>
      <c r="VED35" s="57"/>
      <c r="VEE35" s="57"/>
      <c r="VEF35" s="57"/>
      <c r="VEG35" s="57"/>
      <c r="VEH35" s="57"/>
      <c r="VEI35" s="57"/>
      <c r="VEJ35" s="57"/>
      <c r="VEK35" s="57"/>
      <c r="VEL35" s="57"/>
      <c r="VEM35" s="57"/>
      <c r="VEN35" s="57"/>
      <c r="VEO35" s="57"/>
      <c r="VEP35" s="57"/>
      <c r="VEQ35" s="57"/>
      <c r="VER35" s="57"/>
      <c r="VES35" s="57"/>
      <c r="VET35" s="57"/>
      <c r="VEU35" s="57"/>
      <c r="VEV35" s="57"/>
      <c r="VEW35" s="57"/>
      <c r="VEX35" s="57"/>
      <c r="VEY35" s="57"/>
      <c r="VEZ35" s="57"/>
      <c r="VFA35" s="57"/>
      <c r="VFB35" s="57"/>
      <c r="VFC35" s="57"/>
      <c r="VFD35" s="57"/>
      <c r="VFE35" s="57"/>
      <c r="VFF35" s="57"/>
      <c r="VFG35" s="57"/>
      <c r="VFH35" s="57"/>
      <c r="VFI35" s="57"/>
      <c r="VFJ35" s="57"/>
      <c r="VFK35" s="57"/>
      <c r="VFL35" s="57"/>
      <c r="VFM35" s="57"/>
      <c r="VFN35" s="57"/>
      <c r="VFO35" s="57"/>
      <c r="VFP35" s="57"/>
      <c r="VFQ35" s="57"/>
      <c r="VFR35" s="57"/>
      <c r="VFS35" s="57"/>
      <c r="VFT35" s="57"/>
      <c r="VFU35" s="57"/>
      <c r="VFV35" s="57"/>
      <c r="VFW35" s="57"/>
      <c r="VFX35" s="57"/>
      <c r="VFY35" s="57"/>
      <c r="VFZ35" s="57"/>
      <c r="VGA35" s="57"/>
      <c r="VGB35" s="57"/>
      <c r="VGC35" s="57"/>
      <c r="VGD35" s="57"/>
      <c r="VGE35" s="57"/>
      <c r="VGF35" s="57"/>
      <c r="VGG35" s="57"/>
      <c r="VGH35" s="57"/>
      <c r="VGI35" s="57"/>
      <c r="VGJ35" s="57"/>
      <c r="VGK35" s="57"/>
      <c r="VGL35" s="57"/>
      <c r="VGM35" s="57"/>
      <c r="VGN35" s="57"/>
      <c r="VGO35" s="57"/>
      <c r="VGP35" s="57"/>
      <c r="VGQ35" s="57"/>
      <c r="VGR35" s="57"/>
      <c r="VGS35" s="57"/>
      <c r="VGT35" s="57"/>
      <c r="VGU35" s="57"/>
      <c r="VGV35" s="57"/>
      <c r="VGW35" s="57"/>
      <c r="VGX35" s="57"/>
      <c r="VGY35" s="57"/>
      <c r="VGZ35" s="57"/>
      <c r="VHA35" s="57"/>
      <c r="VHB35" s="57"/>
      <c r="VHC35" s="57"/>
      <c r="VHD35" s="57"/>
      <c r="VHE35" s="57"/>
      <c r="VHF35" s="57"/>
      <c r="VHG35" s="57"/>
      <c r="VHH35" s="57"/>
      <c r="VHI35" s="57"/>
      <c r="VHJ35" s="57"/>
      <c r="VHK35" s="57"/>
      <c r="VHL35" s="57"/>
      <c r="VHM35" s="57"/>
      <c r="VHN35" s="57"/>
      <c r="VHO35" s="57"/>
      <c r="VHP35" s="57"/>
      <c r="VHQ35" s="57"/>
      <c r="VHR35" s="57"/>
      <c r="VHS35" s="57"/>
      <c r="VHT35" s="57"/>
      <c r="VHU35" s="57"/>
      <c r="VHV35" s="57"/>
      <c r="VHW35" s="57"/>
      <c r="VHX35" s="57"/>
      <c r="VHY35" s="57"/>
      <c r="VHZ35" s="57"/>
      <c r="VIA35" s="57"/>
      <c r="VIB35" s="57"/>
      <c r="VIC35" s="57"/>
      <c r="VID35" s="57"/>
      <c r="VIE35" s="57"/>
      <c r="VIF35" s="57"/>
      <c r="VIG35" s="57"/>
      <c r="VIH35" s="57"/>
      <c r="VII35" s="57"/>
      <c r="VIJ35" s="57"/>
      <c r="VIK35" s="57"/>
      <c r="VIL35" s="57"/>
      <c r="VIM35" s="57"/>
      <c r="VIN35" s="57"/>
      <c r="VIO35" s="57"/>
      <c r="VIP35" s="57"/>
      <c r="VIQ35" s="57"/>
      <c r="VIR35" s="57"/>
      <c r="VIS35" s="57"/>
      <c r="VIT35" s="57"/>
      <c r="VIU35" s="57"/>
      <c r="VIV35" s="57"/>
      <c r="VIW35" s="57"/>
      <c r="VIX35" s="57"/>
      <c r="VIY35" s="57"/>
      <c r="VIZ35" s="57"/>
      <c r="VJA35" s="57"/>
      <c r="VJB35" s="57"/>
      <c r="VJC35" s="57"/>
      <c r="VJD35" s="57"/>
      <c r="VJE35" s="57"/>
      <c r="VJF35" s="57"/>
      <c r="VJG35" s="57"/>
      <c r="VJH35" s="57"/>
      <c r="VJI35" s="57"/>
      <c r="VJJ35" s="57"/>
      <c r="VJK35" s="57"/>
      <c r="VJL35" s="57"/>
      <c r="VJM35" s="57"/>
      <c r="VJN35" s="57"/>
      <c r="VJO35" s="57"/>
      <c r="VJP35" s="57"/>
      <c r="VJQ35" s="57"/>
      <c r="VJR35" s="57"/>
      <c r="VJS35" s="57"/>
      <c r="VJT35" s="57"/>
      <c r="VJU35" s="57"/>
      <c r="VJV35" s="57"/>
      <c r="VJW35" s="57"/>
      <c r="VJX35" s="57"/>
      <c r="VJY35" s="57"/>
      <c r="VJZ35" s="57"/>
      <c r="VKA35" s="57"/>
      <c r="VKB35" s="57"/>
      <c r="VKC35" s="57"/>
      <c r="VKD35" s="57"/>
      <c r="VKE35" s="57"/>
      <c r="VKF35" s="57"/>
      <c r="VKG35" s="57"/>
      <c r="VKH35" s="57"/>
      <c r="VKI35" s="57"/>
      <c r="VKJ35" s="57"/>
      <c r="VKK35" s="57"/>
      <c r="VKL35" s="57"/>
      <c r="VKM35" s="57"/>
      <c r="VKN35" s="57"/>
      <c r="VKO35" s="57"/>
      <c r="VKP35" s="57"/>
      <c r="VKQ35" s="57"/>
      <c r="VKR35" s="57"/>
      <c r="VKS35" s="57"/>
      <c r="VKT35" s="57"/>
      <c r="VKU35" s="57"/>
      <c r="VKV35" s="57"/>
      <c r="VKW35" s="57"/>
      <c r="VKX35" s="57"/>
      <c r="VKY35" s="57"/>
      <c r="VKZ35" s="57"/>
      <c r="VLA35" s="57"/>
      <c r="VLB35" s="57"/>
      <c r="VLC35" s="57"/>
      <c r="VLD35" s="57"/>
      <c r="VLE35" s="57"/>
      <c r="VLF35" s="57"/>
      <c r="VLG35" s="57"/>
      <c r="VLH35" s="57"/>
      <c r="VLI35" s="57"/>
      <c r="VLJ35" s="57"/>
      <c r="VLK35" s="57"/>
      <c r="VLL35" s="57"/>
      <c r="VLM35" s="57"/>
      <c r="VLN35" s="57"/>
      <c r="VLO35" s="57"/>
      <c r="VLP35" s="57"/>
      <c r="VLQ35" s="57"/>
      <c r="VLR35" s="57"/>
      <c r="VLS35" s="57"/>
      <c r="VLT35" s="57"/>
      <c r="VLU35" s="57"/>
      <c r="VLV35" s="57"/>
      <c r="VLW35" s="57"/>
      <c r="VLX35" s="57"/>
      <c r="VLY35" s="57"/>
      <c r="VLZ35" s="57"/>
      <c r="VMA35" s="57"/>
      <c r="VMB35" s="57"/>
      <c r="VMC35" s="57"/>
      <c r="VMD35" s="57"/>
      <c r="VME35" s="57"/>
      <c r="VMF35" s="57"/>
      <c r="VMG35" s="57"/>
      <c r="VMH35" s="57"/>
      <c r="VMI35" s="57"/>
      <c r="VMJ35" s="57"/>
      <c r="VMK35" s="57"/>
      <c r="VML35" s="57"/>
      <c r="VMM35" s="57"/>
      <c r="VMN35" s="57"/>
      <c r="VMO35" s="57"/>
      <c r="VMP35" s="57"/>
      <c r="VMQ35" s="57"/>
      <c r="VMR35" s="57"/>
      <c r="VMS35" s="57"/>
      <c r="VMT35" s="57"/>
      <c r="VMU35" s="57"/>
      <c r="VMV35" s="57"/>
      <c r="VMW35" s="57"/>
      <c r="VMX35" s="57"/>
      <c r="VMY35" s="57"/>
      <c r="VMZ35" s="57"/>
      <c r="VNA35" s="57"/>
      <c r="VNB35" s="57"/>
      <c r="VNC35" s="57"/>
      <c r="VND35" s="57"/>
      <c r="VNE35" s="57"/>
      <c r="VNF35" s="57"/>
      <c r="VNG35" s="57"/>
      <c r="VNH35" s="57"/>
      <c r="VNI35" s="57"/>
      <c r="VNJ35" s="57"/>
      <c r="VNK35" s="57"/>
      <c r="VNL35" s="57"/>
      <c r="VNM35" s="57"/>
      <c r="VNN35" s="57"/>
      <c r="VNO35" s="57"/>
      <c r="VNP35" s="57"/>
      <c r="VNQ35" s="57"/>
      <c r="VNR35" s="57"/>
      <c r="VNS35" s="57"/>
      <c r="VNT35" s="57"/>
      <c r="VNU35" s="57"/>
      <c r="VNV35" s="57"/>
      <c r="VNW35" s="57"/>
      <c r="VNX35" s="57"/>
      <c r="VNY35" s="57"/>
      <c r="VNZ35" s="57"/>
      <c r="VOA35" s="57"/>
      <c r="VOB35" s="57"/>
      <c r="VOC35" s="57"/>
      <c r="VOD35" s="57"/>
      <c r="VOE35" s="57"/>
      <c r="VOF35" s="57"/>
      <c r="VOG35" s="57"/>
      <c r="VOH35" s="57"/>
      <c r="VOI35" s="57"/>
      <c r="VOJ35" s="57"/>
      <c r="VOK35" s="57"/>
      <c r="VOL35" s="57"/>
      <c r="VOM35" s="57"/>
      <c r="VON35" s="57"/>
      <c r="VOO35" s="57"/>
      <c r="VOP35" s="57"/>
      <c r="VOQ35" s="57"/>
      <c r="VOR35" s="57"/>
      <c r="VOS35" s="57"/>
      <c r="VOT35" s="57"/>
      <c r="VOU35" s="57"/>
      <c r="VOV35" s="57"/>
      <c r="VOW35" s="57"/>
      <c r="VOX35" s="57"/>
      <c r="VOY35" s="57"/>
      <c r="VOZ35" s="57"/>
      <c r="VPA35" s="57"/>
      <c r="VPB35" s="57"/>
      <c r="VPC35" s="57"/>
      <c r="VPD35" s="57"/>
      <c r="VPE35" s="57"/>
      <c r="VPF35" s="57"/>
      <c r="VPG35" s="57"/>
      <c r="VPH35" s="57"/>
      <c r="VPI35" s="57"/>
      <c r="VPJ35" s="57"/>
      <c r="VPK35" s="57"/>
      <c r="VPL35" s="57"/>
      <c r="VPM35" s="57"/>
      <c r="VPN35" s="57"/>
      <c r="VPO35" s="57"/>
      <c r="VPP35" s="57"/>
      <c r="VPQ35" s="57"/>
      <c r="VPR35" s="57"/>
      <c r="VPS35" s="57"/>
      <c r="VPT35" s="57"/>
      <c r="VPU35" s="57"/>
      <c r="VPV35" s="57"/>
      <c r="VPW35" s="57"/>
      <c r="VPX35" s="57"/>
      <c r="VPY35" s="57"/>
      <c r="VPZ35" s="57"/>
      <c r="VQA35" s="57"/>
      <c r="VQB35" s="57"/>
      <c r="VQC35" s="57"/>
      <c r="VQD35" s="57"/>
      <c r="VQE35" s="57"/>
      <c r="VQF35" s="57"/>
      <c r="VQG35" s="57"/>
      <c r="VQH35" s="57"/>
      <c r="VQI35" s="57"/>
      <c r="VQJ35" s="57"/>
      <c r="VQK35" s="57"/>
      <c r="VQL35" s="57"/>
      <c r="VQM35" s="57"/>
      <c r="VQN35" s="57"/>
      <c r="VQO35" s="57"/>
      <c r="VQP35" s="57"/>
      <c r="VQQ35" s="57"/>
      <c r="VQR35" s="57"/>
      <c r="VQS35" s="57"/>
      <c r="VQT35" s="57"/>
      <c r="VQU35" s="57"/>
      <c r="VQV35" s="57"/>
      <c r="VQW35" s="57"/>
      <c r="VQX35" s="57"/>
      <c r="VQY35" s="57"/>
      <c r="VQZ35" s="57"/>
      <c r="VRA35" s="57"/>
      <c r="VRB35" s="57"/>
      <c r="VRC35" s="57"/>
      <c r="VRD35" s="57"/>
      <c r="VRE35" s="57"/>
      <c r="VRF35" s="57"/>
      <c r="VRG35" s="57"/>
      <c r="VRH35" s="57"/>
      <c r="VRI35" s="57"/>
      <c r="VRJ35" s="57"/>
      <c r="VRK35" s="57"/>
      <c r="VRL35" s="57"/>
      <c r="VRM35" s="57"/>
      <c r="VRN35" s="57"/>
      <c r="VRO35" s="57"/>
      <c r="VRP35" s="57"/>
      <c r="VRQ35" s="57"/>
      <c r="VRR35" s="57"/>
      <c r="VRS35" s="57"/>
      <c r="VRT35" s="57"/>
      <c r="VRU35" s="57"/>
      <c r="VRV35" s="57"/>
      <c r="VRW35" s="57"/>
      <c r="VRX35" s="57"/>
      <c r="VRY35" s="57"/>
      <c r="VRZ35" s="57"/>
      <c r="VSA35" s="57"/>
      <c r="VSB35" s="57"/>
      <c r="VSC35" s="57"/>
      <c r="VSD35" s="57"/>
      <c r="VSE35" s="57"/>
      <c r="VSF35" s="57"/>
      <c r="VSG35" s="57"/>
      <c r="VSH35" s="57"/>
      <c r="VSI35" s="57"/>
      <c r="VSJ35" s="57"/>
      <c r="VSK35" s="57"/>
      <c r="VSL35" s="57"/>
      <c r="VSM35" s="57"/>
      <c r="VSN35" s="57"/>
      <c r="VSO35" s="57"/>
      <c r="VSP35" s="57"/>
      <c r="VSQ35" s="57"/>
      <c r="VSR35" s="57"/>
      <c r="VSS35" s="57"/>
      <c r="VST35" s="57"/>
      <c r="VSU35" s="57"/>
      <c r="VSV35" s="57"/>
      <c r="VSW35" s="57"/>
      <c r="VSX35" s="57"/>
      <c r="VSY35" s="57"/>
      <c r="VSZ35" s="57"/>
      <c r="VTA35" s="57"/>
      <c r="VTB35" s="57"/>
      <c r="VTC35" s="57"/>
      <c r="VTD35" s="57"/>
      <c r="VTE35" s="57"/>
      <c r="VTF35" s="57"/>
      <c r="VTG35" s="57"/>
      <c r="VTH35" s="57"/>
      <c r="VTI35" s="57"/>
      <c r="VTJ35" s="57"/>
      <c r="VTK35" s="57"/>
      <c r="VTL35" s="57"/>
      <c r="VTM35" s="57"/>
      <c r="VTN35" s="57"/>
      <c r="VTO35" s="57"/>
      <c r="VTP35" s="57"/>
      <c r="VTQ35" s="57"/>
      <c r="VTR35" s="57"/>
      <c r="VTS35" s="57"/>
      <c r="VTT35" s="57"/>
      <c r="VTU35" s="57"/>
      <c r="VTV35" s="57"/>
      <c r="VTW35" s="57"/>
      <c r="VTX35" s="57"/>
      <c r="VTY35" s="57"/>
      <c r="VTZ35" s="57"/>
      <c r="VUA35" s="57"/>
      <c r="VUB35" s="57"/>
      <c r="VUC35" s="57"/>
      <c r="VUD35" s="57"/>
      <c r="VUE35" s="57"/>
      <c r="VUF35" s="57"/>
      <c r="VUG35" s="57"/>
      <c r="VUH35" s="57"/>
      <c r="VUI35" s="57"/>
      <c r="VUJ35" s="57"/>
      <c r="VUK35" s="57"/>
      <c r="VUL35" s="57"/>
      <c r="VUM35" s="57"/>
      <c r="VUN35" s="57"/>
      <c r="VUO35" s="57"/>
      <c r="VUP35" s="57"/>
      <c r="VUQ35" s="57"/>
      <c r="VUR35" s="57"/>
      <c r="VUS35" s="57"/>
      <c r="VUT35" s="57"/>
      <c r="VUU35" s="57"/>
      <c r="VUV35" s="57"/>
      <c r="VUW35" s="57"/>
      <c r="VUX35" s="57"/>
      <c r="VUY35" s="57"/>
      <c r="VUZ35" s="57"/>
      <c r="VVA35" s="57"/>
      <c r="VVB35" s="57"/>
      <c r="VVC35" s="57"/>
      <c r="VVD35" s="57"/>
      <c r="VVE35" s="57"/>
      <c r="VVF35" s="57"/>
      <c r="VVG35" s="57"/>
      <c r="VVH35" s="57"/>
      <c r="VVI35" s="57"/>
      <c r="VVJ35" s="57"/>
      <c r="VVK35" s="57"/>
      <c r="VVL35" s="57"/>
      <c r="VVM35" s="57"/>
      <c r="VVN35" s="57"/>
      <c r="VVO35" s="57"/>
      <c r="VVP35" s="57"/>
      <c r="VVQ35" s="57"/>
      <c r="VVR35" s="57"/>
      <c r="VVS35" s="57"/>
      <c r="VVT35" s="57"/>
      <c r="VVU35" s="57"/>
      <c r="VVV35" s="57"/>
      <c r="VVW35" s="57"/>
      <c r="VVX35" s="57"/>
      <c r="VVY35" s="57"/>
      <c r="VVZ35" s="57"/>
      <c r="VWA35" s="57"/>
      <c r="VWB35" s="57"/>
      <c r="VWC35" s="57"/>
      <c r="VWD35" s="57"/>
      <c r="VWE35" s="57"/>
      <c r="VWF35" s="57"/>
      <c r="VWG35" s="57"/>
      <c r="VWH35" s="57"/>
      <c r="VWI35" s="57"/>
      <c r="VWJ35" s="57"/>
      <c r="VWK35" s="57"/>
      <c r="VWL35" s="57"/>
      <c r="VWM35" s="57"/>
      <c r="VWN35" s="57"/>
      <c r="VWO35" s="57"/>
      <c r="VWP35" s="57"/>
      <c r="VWQ35" s="57"/>
      <c r="VWR35" s="57"/>
      <c r="VWS35" s="57"/>
      <c r="VWT35" s="57"/>
      <c r="VWU35" s="57"/>
      <c r="VWV35" s="57"/>
      <c r="VWW35" s="57"/>
      <c r="VWX35" s="57"/>
      <c r="VWY35" s="57"/>
      <c r="VWZ35" s="57"/>
      <c r="VXA35" s="57"/>
      <c r="VXB35" s="57"/>
      <c r="VXC35" s="57"/>
      <c r="VXD35" s="57"/>
      <c r="VXE35" s="57"/>
      <c r="VXF35" s="57"/>
      <c r="VXG35" s="57"/>
      <c r="VXH35" s="57"/>
      <c r="VXI35" s="57"/>
      <c r="VXJ35" s="57"/>
      <c r="VXK35" s="57"/>
      <c r="VXL35" s="57"/>
      <c r="VXM35" s="57"/>
      <c r="VXN35" s="57"/>
      <c r="VXO35" s="57"/>
      <c r="VXP35" s="57"/>
      <c r="VXQ35" s="57"/>
      <c r="VXR35" s="57"/>
      <c r="VXS35" s="57"/>
      <c r="VXT35" s="57"/>
      <c r="VXU35" s="57"/>
      <c r="VXV35" s="57"/>
      <c r="VXW35" s="57"/>
      <c r="VXX35" s="57"/>
      <c r="VXY35" s="57"/>
      <c r="VXZ35" s="57"/>
      <c r="VYA35" s="57"/>
      <c r="VYB35" s="57"/>
      <c r="VYC35" s="57"/>
      <c r="VYD35" s="57"/>
      <c r="VYE35" s="57"/>
      <c r="VYF35" s="57"/>
      <c r="VYG35" s="57"/>
      <c r="VYH35" s="57"/>
      <c r="VYI35" s="57"/>
      <c r="VYJ35" s="57"/>
      <c r="VYK35" s="57"/>
      <c r="VYL35" s="57"/>
      <c r="VYM35" s="57"/>
      <c r="VYN35" s="57"/>
      <c r="VYO35" s="57"/>
      <c r="VYP35" s="57"/>
      <c r="VYQ35" s="57"/>
      <c r="VYR35" s="57"/>
      <c r="VYS35" s="57"/>
      <c r="VYT35" s="57"/>
      <c r="VYU35" s="57"/>
      <c r="VYV35" s="57"/>
      <c r="VYW35" s="57"/>
      <c r="VYX35" s="57"/>
      <c r="VYY35" s="57"/>
      <c r="VYZ35" s="57"/>
      <c r="VZA35" s="57"/>
      <c r="VZB35" s="57"/>
      <c r="VZC35" s="57"/>
      <c r="VZD35" s="57"/>
      <c r="VZE35" s="57"/>
      <c r="VZF35" s="57"/>
      <c r="VZG35" s="57"/>
      <c r="VZH35" s="57"/>
      <c r="VZI35" s="57"/>
      <c r="VZJ35" s="57"/>
      <c r="VZK35" s="57"/>
      <c r="VZL35" s="57"/>
      <c r="VZM35" s="57"/>
      <c r="VZN35" s="57"/>
      <c r="VZO35" s="57"/>
      <c r="VZP35" s="57"/>
      <c r="VZQ35" s="57"/>
      <c r="VZR35" s="57"/>
      <c r="VZS35" s="57"/>
      <c r="VZT35" s="57"/>
      <c r="VZU35" s="57"/>
      <c r="VZV35" s="57"/>
      <c r="VZW35" s="57"/>
      <c r="VZX35" s="57"/>
      <c r="VZY35" s="57"/>
      <c r="VZZ35" s="57"/>
      <c r="WAA35" s="57"/>
      <c r="WAB35" s="57"/>
      <c r="WAC35" s="57"/>
      <c r="WAD35" s="57"/>
      <c r="WAE35" s="57"/>
      <c r="WAF35" s="57"/>
      <c r="WAG35" s="57"/>
      <c r="WAH35" s="57"/>
      <c r="WAI35" s="57"/>
      <c r="WAJ35" s="57"/>
      <c r="WAK35" s="57"/>
      <c r="WAL35" s="57"/>
      <c r="WAM35" s="57"/>
      <c r="WAN35" s="57"/>
      <c r="WAO35" s="57"/>
      <c r="WAP35" s="57"/>
      <c r="WAQ35" s="57"/>
      <c r="WAR35" s="57"/>
      <c r="WAS35" s="57"/>
      <c r="WAT35" s="57"/>
      <c r="WAU35" s="57"/>
      <c r="WAV35" s="57"/>
      <c r="WAW35" s="57"/>
      <c r="WAX35" s="57"/>
      <c r="WAY35" s="57"/>
      <c r="WAZ35" s="57"/>
      <c r="WBA35" s="57"/>
      <c r="WBB35" s="57"/>
      <c r="WBC35" s="57"/>
      <c r="WBD35" s="57"/>
      <c r="WBE35" s="57"/>
      <c r="WBF35" s="57"/>
      <c r="WBG35" s="57"/>
      <c r="WBH35" s="57"/>
      <c r="WBI35" s="57"/>
      <c r="WBJ35" s="57"/>
      <c r="WBK35" s="57"/>
      <c r="WBL35" s="57"/>
      <c r="WBM35" s="57"/>
      <c r="WBN35" s="57"/>
      <c r="WBO35" s="57"/>
      <c r="WBP35" s="57"/>
      <c r="WBQ35" s="57"/>
      <c r="WBR35" s="57"/>
      <c r="WBS35" s="57"/>
      <c r="WBT35" s="57"/>
      <c r="WBU35" s="57"/>
      <c r="WBV35" s="57"/>
      <c r="WBW35" s="57"/>
      <c r="WBX35" s="57"/>
      <c r="WBY35" s="57"/>
      <c r="WBZ35" s="57"/>
      <c r="WCA35" s="57"/>
      <c r="WCB35" s="57"/>
      <c r="WCC35" s="57"/>
      <c r="WCD35" s="57"/>
      <c r="WCE35" s="57"/>
      <c r="WCF35" s="57"/>
      <c r="WCG35" s="57"/>
      <c r="WCH35" s="57"/>
      <c r="WCI35" s="57"/>
      <c r="WCJ35" s="57"/>
      <c r="WCK35" s="57"/>
      <c r="WCL35" s="57"/>
      <c r="WCM35" s="57"/>
      <c r="WCN35" s="57"/>
      <c r="WCO35" s="57"/>
      <c r="WCP35" s="57"/>
      <c r="WCQ35" s="57"/>
      <c r="WCR35" s="57"/>
      <c r="WCS35" s="57"/>
      <c r="WCT35" s="57"/>
      <c r="WCU35" s="57"/>
      <c r="WCV35" s="57"/>
      <c r="WCW35" s="57"/>
      <c r="WCX35" s="57"/>
      <c r="WCY35" s="57"/>
      <c r="WCZ35" s="57"/>
      <c r="WDA35" s="57"/>
      <c r="WDB35" s="57"/>
      <c r="WDC35" s="57"/>
      <c r="WDD35" s="57"/>
      <c r="WDE35" s="57"/>
      <c r="WDF35" s="57"/>
      <c r="WDG35" s="57"/>
      <c r="WDH35" s="57"/>
      <c r="WDI35" s="57"/>
      <c r="WDJ35" s="57"/>
      <c r="WDK35" s="57"/>
      <c r="WDL35" s="57"/>
      <c r="WDM35" s="57"/>
      <c r="WDN35" s="57"/>
      <c r="WDO35" s="57"/>
      <c r="WDP35" s="57"/>
      <c r="WDQ35" s="57"/>
      <c r="WDR35" s="57"/>
      <c r="WDS35" s="57"/>
      <c r="WDT35" s="57"/>
      <c r="WDU35" s="57"/>
      <c r="WDV35" s="57"/>
      <c r="WDW35" s="57"/>
      <c r="WDX35" s="57"/>
      <c r="WDY35" s="57"/>
      <c r="WDZ35" s="57"/>
      <c r="WEA35" s="57"/>
      <c r="WEB35" s="57"/>
      <c r="WEC35" s="57"/>
      <c r="WED35" s="57"/>
      <c r="WEE35" s="57"/>
      <c r="WEF35" s="57"/>
      <c r="WEG35" s="57"/>
      <c r="WEH35" s="57"/>
      <c r="WEI35" s="57"/>
      <c r="WEJ35" s="57"/>
      <c r="WEK35" s="57"/>
      <c r="WEL35" s="57"/>
      <c r="WEM35" s="57"/>
      <c r="WEN35" s="57"/>
      <c r="WEO35" s="57"/>
      <c r="WEP35" s="57"/>
      <c r="WEQ35" s="57"/>
      <c r="WER35" s="57"/>
      <c r="WES35" s="57"/>
      <c r="WET35" s="57"/>
      <c r="WEU35" s="57"/>
      <c r="WEV35" s="57"/>
      <c r="WEW35" s="57"/>
      <c r="WEX35" s="57"/>
      <c r="WEY35" s="57"/>
      <c r="WEZ35" s="57"/>
      <c r="WFA35" s="57"/>
      <c r="WFB35" s="57"/>
      <c r="WFC35" s="57"/>
      <c r="WFD35" s="57"/>
      <c r="WFE35" s="57"/>
      <c r="WFF35" s="57"/>
      <c r="WFG35" s="57"/>
      <c r="WFH35" s="57"/>
      <c r="WFI35" s="57"/>
      <c r="WFJ35" s="57"/>
      <c r="WFK35" s="57"/>
      <c r="WFL35" s="57"/>
      <c r="WFM35" s="57"/>
      <c r="WFN35" s="57"/>
      <c r="WFO35" s="57"/>
      <c r="WFP35" s="57"/>
      <c r="WFQ35" s="57"/>
      <c r="WFR35" s="57"/>
      <c r="WFS35" s="57"/>
      <c r="WFT35" s="57"/>
      <c r="WFU35" s="57"/>
      <c r="WFV35" s="57"/>
      <c r="WFW35" s="57"/>
      <c r="WFX35" s="57"/>
      <c r="WFY35" s="57"/>
      <c r="WFZ35" s="57"/>
      <c r="WGA35" s="57"/>
      <c r="WGB35" s="57"/>
      <c r="WGC35" s="57"/>
      <c r="WGD35" s="57"/>
      <c r="WGE35" s="57"/>
      <c r="WGF35" s="57"/>
      <c r="WGG35" s="57"/>
      <c r="WGH35" s="57"/>
      <c r="WGI35" s="57"/>
      <c r="WGJ35" s="57"/>
      <c r="WGK35" s="57"/>
      <c r="WGL35" s="57"/>
      <c r="WGM35" s="57"/>
      <c r="WGN35" s="57"/>
      <c r="WGO35" s="57"/>
      <c r="WGP35" s="57"/>
      <c r="WGQ35" s="57"/>
      <c r="WGR35" s="57"/>
      <c r="WGS35" s="57"/>
      <c r="WGT35" s="57"/>
      <c r="WGU35" s="57"/>
      <c r="WGV35" s="57"/>
      <c r="WGW35" s="57"/>
      <c r="WGX35" s="57"/>
      <c r="WGY35" s="57"/>
      <c r="WGZ35" s="57"/>
      <c r="WHA35" s="57"/>
      <c r="WHB35" s="57"/>
      <c r="WHC35" s="57"/>
      <c r="WHD35" s="57"/>
      <c r="WHE35" s="57"/>
      <c r="WHF35" s="57"/>
      <c r="WHG35" s="57"/>
      <c r="WHH35" s="57"/>
      <c r="WHI35" s="57"/>
      <c r="WHJ35" s="57"/>
      <c r="WHK35" s="57"/>
      <c r="WHL35" s="57"/>
      <c r="WHM35" s="57"/>
      <c r="WHN35" s="57"/>
      <c r="WHO35" s="57"/>
      <c r="WHP35" s="57"/>
      <c r="WHQ35" s="57"/>
      <c r="WHR35" s="57"/>
      <c r="WHS35" s="57"/>
      <c r="WHT35" s="57"/>
      <c r="WHU35" s="57"/>
      <c r="WHV35" s="57"/>
      <c r="WHW35" s="57"/>
      <c r="WHX35" s="57"/>
      <c r="WHY35" s="57"/>
      <c r="WHZ35" s="57"/>
      <c r="WIA35" s="57"/>
      <c r="WIB35" s="57"/>
      <c r="WIC35" s="57"/>
      <c r="WID35" s="57"/>
      <c r="WIE35" s="57"/>
      <c r="WIF35" s="57"/>
      <c r="WIG35" s="57"/>
      <c r="WIH35" s="57"/>
      <c r="WII35" s="57"/>
      <c r="WIJ35" s="57"/>
      <c r="WIK35" s="57"/>
      <c r="WIL35" s="57"/>
      <c r="WIM35" s="57"/>
      <c r="WIN35" s="57"/>
      <c r="WIO35" s="57"/>
      <c r="WIP35" s="57"/>
      <c r="WIQ35" s="57"/>
      <c r="WIR35" s="57"/>
      <c r="WIS35" s="57"/>
      <c r="WIT35" s="57"/>
      <c r="WIU35" s="57"/>
      <c r="WIV35" s="57"/>
      <c r="WIW35" s="57"/>
      <c r="WIX35" s="57"/>
      <c r="WIY35" s="57"/>
      <c r="WIZ35" s="57"/>
      <c r="WJA35" s="57"/>
      <c r="WJB35" s="57"/>
      <c r="WJC35" s="57"/>
      <c r="WJD35" s="57"/>
      <c r="WJE35" s="57"/>
      <c r="WJF35" s="57"/>
      <c r="WJG35" s="57"/>
      <c r="WJH35" s="57"/>
      <c r="WJI35" s="57"/>
      <c r="WJJ35" s="57"/>
      <c r="WJK35" s="57"/>
      <c r="WJL35" s="57"/>
      <c r="WJM35" s="57"/>
      <c r="WJN35" s="57"/>
      <c r="WJO35" s="57"/>
      <c r="WJP35" s="57"/>
      <c r="WJQ35" s="57"/>
      <c r="WJR35" s="57"/>
      <c r="WJS35" s="57"/>
      <c r="WJT35" s="57"/>
      <c r="WJU35" s="57"/>
      <c r="WJV35" s="57"/>
      <c r="WJW35" s="57"/>
      <c r="WJX35" s="57"/>
      <c r="WJY35" s="57"/>
      <c r="WJZ35" s="57"/>
      <c r="WKA35" s="57"/>
      <c r="WKB35" s="57"/>
      <c r="WKC35" s="57"/>
      <c r="WKD35" s="57"/>
      <c r="WKE35" s="57"/>
      <c r="WKF35" s="57"/>
      <c r="WKG35" s="57"/>
      <c r="WKH35" s="57"/>
      <c r="WKI35" s="57"/>
      <c r="WKJ35" s="57"/>
      <c r="WKK35" s="57"/>
      <c r="WKL35" s="57"/>
      <c r="WKM35" s="57"/>
      <c r="WKN35" s="57"/>
      <c r="WKO35" s="57"/>
      <c r="WKP35" s="57"/>
      <c r="WKQ35" s="57"/>
      <c r="WKR35" s="57"/>
      <c r="WKS35" s="57"/>
      <c r="WKT35" s="57"/>
      <c r="WKU35" s="57"/>
      <c r="WKV35" s="57"/>
      <c r="WKW35" s="57"/>
      <c r="WKX35" s="57"/>
      <c r="WKY35" s="57"/>
      <c r="WKZ35" s="57"/>
      <c r="WLA35" s="57"/>
      <c r="WLB35" s="57"/>
      <c r="WLC35" s="57"/>
      <c r="WLD35" s="57"/>
      <c r="WLE35" s="57"/>
      <c r="WLF35" s="57"/>
      <c r="WLG35" s="57"/>
      <c r="WLH35" s="57"/>
      <c r="WLI35" s="57"/>
      <c r="WLJ35" s="57"/>
      <c r="WLK35" s="57"/>
      <c r="WLL35" s="57"/>
      <c r="WLM35" s="57"/>
      <c r="WLN35" s="57"/>
      <c r="WLO35" s="57"/>
      <c r="WLP35" s="57"/>
      <c r="WLQ35" s="57"/>
      <c r="WLR35" s="57"/>
      <c r="WLS35" s="57"/>
      <c r="WLT35" s="57"/>
      <c r="WLU35" s="57"/>
      <c r="WLV35" s="57"/>
      <c r="WLW35" s="57"/>
      <c r="WLX35" s="57"/>
      <c r="WLY35" s="57"/>
      <c r="WLZ35" s="57"/>
      <c r="WMA35" s="57"/>
      <c r="WMB35" s="57"/>
      <c r="WMC35" s="57"/>
      <c r="WMD35" s="57"/>
      <c r="WME35" s="57"/>
      <c r="WMF35" s="57"/>
      <c r="WMG35" s="57"/>
      <c r="WMH35" s="57"/>
      <c r="WMI35" s="57"/>
      <c r="WMJ35" s="57"/>
      <c r="WMK35" s="57"/>
      <c r="WML35" s="57"/>
      <c r="WMM35" s="57"/>
      <c r="WMN35" s="57"/>
      <c r="WMO35" s="57"/>
      <c r="WMP35" s="57"/>
      <c r="WMQ35" s="57"/>
      <c r="WMR35" s="57"/>
      <c r="WMS35" s="57"/>
      <c r="WMT35" s="57"/>
      <c r="WMU35" s="57"/>
      <c r="WMV35" s="57"/>
      <c r="WMW35" s="57"/>
      <c r="WMX35" s="57"/>
      <c r="WMY35" s="57"/>
      <c r="WMZ35" s="57"/>
      <c r="WNA35" s="57"/>
      <c r="WNB35" s="57"/>
      <c r="WNC35" s="57"/>
      <c r="WND35" s="57"/>
      <c r="WNE35" s="57"/>
      <c r="WNF35" s="57"/>
      <c r="WNG35" s="57"/>
      <c r="WNH35" s="57"/>
      <c r="WNI35" s="57"/>
      <c r="WNJ35" s="57"/>
      <c r="WNK35" s="57"/>
      <c r="WNL35" s="57"/>
      <c r="WNM35" s="57"/>
      <c r="WNN35" s="57"/>
      <c r="WNO35" s="57"/>
      <c r="WNP35" s="57"/>
      <c r="WNQ35" s="57"/>
      <c r="WNR35" s="57"/>
      <c r="WNS35" s="57"/>
      <c r="WNT35" s="57"/>
      <c r="WNU35" s="57"/>
      <c r="WNV35" s="57"/>
      <c r="WNW35" s="57"/>
      <c r="WNX35" s="57"/>
      <c r="WNY35" s="57"/>
      <c r="WNZ35" s="57"/>
      <c r="WOA35" s="57"/>
      <c r="WOB35" s="57"/>
      <c r="WOC35" s="57"/>
      <c r="WOD35" s="57"/>
      <c r="WOE35" s="57"/>
      <c r="WOF35" s="57"/>
      <c r="WOG35" s="57"/>
      <c r="WOH35" s="57"/>
      <c r="WOI35" s="57"/>
      <c r="WOJ35" s="57"/>
      <c r="WOK35" s="57"/>
      <c r="WOL35" s="57"/>
      <c r="WOM35" s="57"/>
      <c r="WON35" s="57"/>
      <c r="WOO35" s="57"/>
      <c r="WOP35" s="57"/>
      <c r="WOQ35" s="57"/>
      <c r="WOR35" s="57"/>
      <c r="WOS35" s="57"/>
      <c r="WOT35" s="57"/>
      <c r="WOU35" s="57"/>
      <c r="WOV35" s="57"/>
      <c r="WOW35" s="57"/>
      <c r="WOX35" s="57"/>
      <c r="WOY35" s="57"/>
      <c r="WOZ35" s="57"/>
      <c r="WPA35" s="57"/>
      <c r="WPB35" s="57"/>
      <c r="WPC35" s="57"/>
      <c r="WPD35" s="57"/>
      <c r="WPE35" s="57"/>
      <c r="WPF35" s="57"/>
      <c r="WPG35" s="57"/>
      <c r="WPH35" s="57"/>
      <c r="WPI35" s="57"/>
      <c r="WPJ35" s="57"/>
      <c r="WPK35" s="57"/>
      <c r="WPL35" s="57"/>
      <c r="WPM35" s="57"/>
      <c r="WPN35" s="57"/>
      <c r="WPO35" s="57"/>
      <c r="WPP35" s="57"/>
      <c r="WPQ35" s="57"/>
      <c r="WPR35" s="57"/>
      <c r="WPS35" s="57"/>
      <c r="WPT35" s="57"/>
      <c r="WPU35" s="57"/>
      <c r="WPV35" s="57"/>
      <c r="WPW35" s="57"/>
      <c r="WPX35" s="57"/>
      <c r="WPY35" s="57"/>
      <c r="WPZ35" s="57"/>
      <c r="WQA35" s="57"/>
      <c r="WQB35" s="57"/>
      <c r="WQC35" s="57"/>
      <c r="WQD35" s="57"/>
      <c r="WQE35" s="57"/>
      <c r="WQF35" s="57"/>
      <c r="WQG35" s="57"/>
      <c r="WQH35" s="57"/>
      <c r="WQI35" s="57"/>
      <c r="WQJ35" s="57"/>
      <c r="WQK35" s="57"/>
      <c r="WQL35" s="57"/>
      <c r="WQM35" s="57"/>
      <c r="WQN35" s="57"/>
      <c r="WQO35" s="57"/>
      <c r="WQP35" s="57"/>
      <c r="WQQ35" s="57"/>
      <c r="WQR35" s="57"/>
      <c r="WQS35" s="57"/>
      <c r="WQT35" s="57"/>
      <c r="WQU35" s="57"/>
      <c r="WQV35" s="57"/>
      <c r="WQW35" s="57"/>
      <c r="WQX35" s="57"/>
      <c r="WQY35" s="57"/>
      <c r="WQZ35" s="57"/>
      <c r="WRA35" s="57"/>
      <c r="WRB35" s="57"/>
      <c r="WRC35" s="57"/>
      <c r="WRD35" s="57"/>
      <c r="WRE35" s="57"/>
      <c r="WRF35" s="57"/>
      <c r="WRG35" s="57"/>
      <c r="WRH35" s="57"/>
      <c r="WRI35" s="57"/>
      <c r="WRJ35" s="57"/>
      <c r="WRK35" s="57"/>
      <c r="WRL35" s="57"/>
      <c r="WRM35" s="57"/>
      <c r="WRN35" s="57"/>
      <c r="WRO35" s="57"/>
      <c r="WRP35" s="57"/>
      <c r="WRQ35" s="57"/>
      <c r="WRR35" s="57"/>
      <c r="WRS35" s="57"/>
      <c r="WRT35" s="57"/>
      <c r="WRU35" s="57"/>
      <c r="WRV35" s="57"/>
      <c r="WRW35" s="57"/>
      <c r="WRX35" s="57"/>
      <c r="WRY35" s="57"/>
      <c r="WRZ35" s="57"/>
      <c r="WSA35" s="57"/>
      <c r="WSB35" s="57"/>
      <c r="WSC35" s="57"/>
      <c r="WSD35" s="57"/>
      <c r="WSE35" s="57"/>
      <c r="WSF35" s="57"/>
      <c r="WSG35" s="57"/>
      <c r="WSH35" s="57"/>
      <c r="WSI35" s="57"/>
      <c r="WSJ35" s="57"/>
      <c r="WSK35" s="57"/>
      <c r="WSL35" s="57"/>
      <c r="WSM35" s="57"/>
      <c r="WSN35" s="57"/>
      <c r="WSO35" s="57"/>
      <c r="WSP35" s="57"/>
      <c r="WSQ35" s="57"/>
      <c r="WSR35" s="57"/>
      <c r="WSS35" s="57"/>
      <c r="WST35" s="57"/>
      <c r="WSU35" s="57"/>
      <c r="WSV35" s="57"/>
      <c r="WSW35" s="57"/>
      <c r="WSX35" s="57"/>
      <c r="WSY35" s="57"/>
      <c r="WSZ35" s="57"/>
      <c r="WTA35" s="57"/>
      <c r="WTB35" s="57"/>
      <c r="WTC35" s="57"/>
      <c r="WTD35" s="57"/>
      <c r="WTE35" s="57"/>
      <c r="WTF35" s="57"/>
      <c r="WTG35" s="57"/>
      <c r="WTH35" s="57"/>
      <c r="WTI35" s="57"/>
      <c r="WTJ35" s="57"/>
      <c r="WTK35" s="57"/>
      <c r="WTL35" s="57"/>
      <c r="WTM35" s="57"/>
      <c r="WTN35" s="57"/>
      <c r="WTO35" s="57"/>
      <c r="WTP35" s="57"/>
      <c r="WTQ35" s="57"/>
      <c r="WTR35" s="57"/>
      <c r="WTS35" s="57"/>
      <c r="WTT35" s="57"/>
      <c r="WTU35" s="57"/>
      <c r="WTV35" s="57"/>
      <c r="WTW35" s="57"/>
      <c r="WTX35" s="57"/>
      <c r="WTY35" s="57"/>
      <c r="WTZ35" s="57"/>
      <c r="WUA35" s="57"/>
      <c r="WUB35" s="57"/>
      <c r="WUC35" s="57"/>
      <c r="WUD35" s="57"/>
      <c r="WUE35" s="57"/>
      <c r="WUF35" s="57"/>
      <c r="WUG35" s="57"/>
      <c r="WUH35" s="57"/>
      <c r="WUI35" s="57"/>
      <c r="WUJ35" s="57"/>
      <c r="WUK35" s="57"/>
      <c r="WUL35" s="57"/>
      <c r="WUM35" s="57"/>
      <c r="WUN35" s="57"/>
      <c r="WUO35" s="57"/>
      <c r="WUP35" s="57"/>
      <c r="WUQ35" s="57"/>
      <c r="WUR35" s="57"/>
      <c r="WUS35" s="57"/>
      <c r="WUT35" s="57"/>
      <c r="WUU35" s="57"/>
      <c r="WUV35" s="57"/>
      <c r="WUW35" s="57"/>
      <c r="WUX35" s="57"/>
      <c r="WUY35" s="57"/>
      <c r="WUZ35" s="57"/>
      <c r="WVA35" s="57"/>
      <c r="WVB35" s="57"/>
      <c r="WVC35" s="57"/>
      <c r="WVD35" s="57"/>
      <c r="WVE35" s="57"/>
      <c r="WVF35" s="57"/>
      <c r="WVG35" s="57"/>
      <c r="WVH35" s="57"/>
      <c r="WVI35" s="57"/>
      <c r="WVJ35" s="57"/>
      <c r="WVK35" s="57"/>
      <c r="WVL35" s="57"/>
      <c r="WVM35" s="57"/>
      <c r="WVN35" s="57"/>
      <c r="WVO35" s="57"/>
      <c r="WVP35" s="57"/>
      <c r="WVQ35" s="57"/>
      <c r="WVR35" s="57"/>
      <c r="WVS35" s="57"/>
      <c r="WVT35" s="57"/>
      <c r="WVU35" s="57"/>
      <c r="WVV35" s="57"/>
      <c r="WVW35" s="57"/>
      <c r="WVX35" s="57"/>
      <c r="WVY35" s="57"/>
      <c r="WVZ35" s="57"/>
      <c r="WWA35" s="57"/>
      <c r="WWB35" s="57"/>
      <c r="WWC35" s="57"/>
      <c r="WWD35" s="57"/>
      <c r="WWE35" s="57"/>
      <c r="WWF35" s="57"/>
      <c r="WWG35" s="57"/>
      <c r="WWH35" s="57"/>
      <c r="WWI35" s="57"/>
      <c r="WWJ35" s="57"/>
      <c r="WWK35" s="57"/>
      <c r="WWL35" s="57"/>
      <c r="WWM35" s="57"/>
      <c r="WWN35" s="57"/>
      <c r="WWO35" s="57"/>
      <c r="WWP35" s="57"/>
      <c r="WWQ35" s="57"/>
      <c r="WWR35" s="57"/>
      <c r="WWS35" s="57"/>
      <c r="WWT35" s="57"/>
      <c r="WWU35" s="57"/>
      <c r="WWV35" s="57"/>
      <c r="WWW35" s="57"/>
      <c r="WWX35" s="57"/>
      <c r="WWY35" s="57"/>
      <c r="WWZ35" s="57"/>
      <c r="WXA35" s="57"/>
      <c r="WXB35" s="57"/>
      <c r="WXC35" s="57"/>
      <c r="WXD35" s="57"/>
      <c r="WXE35" s="57"/>
      <c r="WXF35" s="57"/>
      <c r="WXG35" s="57"/>
      <c r="WXH35" s="57"/>
      <c r="WXI35" s="57"/>
      <c r="WXJ35" s="57"/>
      <c r="WXK35" s="57"/>
      <c r="WXL35" s="57"/>
      <c r="WXM35" s="57"/>
      <c r="WXN35" s="57"/>
      <c r="WXO35" s="57"/>
      <c r="WXP35" s="57"/>
      <c r="WXQ35" s="57"/>
      <c r="WXR35" s="57"/>
      <c r="WXS35" s="57"/>
      <c r="WXT35" s="57"/>
      <c r="WXU35" s="57"/>
      <c r="WXV35" s="57"/>
      <c r="WXW35" s="57"/>
      <c r="WXX35" s="57"/>
      <c r="WXY35" s="57"/>
      <c r="WXZ35" s="57"/>
      <c r="WYA35" s="57"/>
      <c r="WYB35" s="57"/>
      <c r="WYC35" s="57"/>
      <c r="WYD35" s="57"/>
      <c r="WYE35" s="57"/>
      <c r="WYF35" s="57"/>
      <c r="WYG35" s="57"/>
      <c r="WYH35" s="57"/>
      <c r="WYI35" s="57"/>
      <c r="WYJ35" s="57"/>
      <c r="WYK35" s="57"/>
      <c r="WYL35" s="57"/>
      <c r="WYM35" s="57"/>
      <c r="WYN35" s="57"/>
      <c r="WYO35" s="57"/>
      <c r="WYP35" s="57"/>
      <c r="WYQ35" s="57"/>
      <c r="WYR35" s="57"/>
      <c r="WYS35" s="57"/>
      <c r="WYT35" s="57"/>
      <c r="WYU35" s="57"/>
      <c r="WYV35" s="57"/>
      <c r="WYW35" s="57"/>
      <c r="WYX35" s="57"/>
      <c r="WYY35" s="57"/>
      <c r="WYZ35" s="57"/>
      <c r="WZA35" s="57"/>
      <c r="WZB35" s="57"/>
      <c r="WZC35" s="57"/>
      <c r="WZD35" s="57"/>
      <c r="WZE35" s="57"/>
      <c r="WZF35" s="57"/>
      <c r="WZG35" s="57"/>
      <c r="WZH35" s="57"/>
      <c r="WZI35" s="57"/>
      <c r="WZJ35" s="57"/>
      <c r="WZK35" s="57"/>
      <c r="WZL35" s="57"/>
      <c r="WZM35" s="57"/>
      <c r="WZN35" s="57"/>
      <c r="WZO35" s="57"/>
      <c r="WZP35" s="57"/>
      <c r="WZQ35" s="57"/>
      <c r="WZR35" s="57"/>
      <c r="WZS35" s="57"/>
      <c r="WZT35" s="57"/>
      <c r="WZU35" s="57"/>
      <c r="WZV35" s="57"/>
      <c r="WZW35" s="57"/>
      <c r="WZX35" s="57"/>
      <c r="WZY35" s="57"/>
      <c r="WZZ35" s="57"/>
      <c r="XAA35" s="57"/>
      <c r="XAB35" s="57"/>
      <c r="XAC35" s="57"/>
      <c r="XAD35" s="57"/>
      <c r="XAE35" s="57"/>
      <c r="XAF35" s="57"/>
      <c r="XAG35" s="57"/>
      <c r="XAH35" s="57"/>
      <c r="XAI35" s="57"/>
      <c r="XAJ35" s="57"/>
      <c r="XAK35" s="57"/>
      <c r="XAL35" s="57"/>
      <c r="XAM35" s="57"/>
      <c r="XAN35" s="57"/>
      <c r="XAO35" s="57"/>
      <c r="XAP35" s="57"/>
      <c r="XAQ35" s="57"/>
      <c r="XAR35" s="57"/>
      <c r="XAS35" s="57"/>
      <c r="XAT35" s="57"/>
      <c r="XAU35" s="57"/>
      <c r="XAV35" s="57"/>
      <c r="XAW35" s="57"/>
      <c r="XAX35" s="57"/>
      <c r="XAY35" s="57"/>
      <c r="XAZ35" s="57"/>
      <c r="XBA35" s="57"/>
      <c r="XBB35" s="57"/>
      <c r="XBC35" s="57"/>
      <c r="XBD35" s="57"/>
      <c r="XBE35" s="57"/>
      <c r="XBF35" s="57"/>
      <c r="XBG35" s="57"/>
      <c r="XBH35" s="57"/>
      <c r="XBI35" s="57"/>
      <c r="XBJ35" s="57"/>
      <c r="XBK35" s="57"/>
      <c r="XBL35" s="57"/>
      <c r="XBM35" s="57"/>
      <c r="XBN35" s="57"/>
      <c r="XBO35" s="57"/>
      <c r="XBP35" s="57"/>
      <c r="XBQ35" s="57"/>
      <c r="XBR35" s="57"/>
      <c r="XBS35" s="57"/>
      <c r="XBT35" s="57"/>
      <c r="XBU35" s="57"/>
      <c r="XBV35" s="57"/>
      <c r="XBW35" s="57"/>
      <c r="XBX35" s="57"/>
      <c r="XBY35" s="57"/>
      <c r="XBZ35" s="57"/>
      <c r="XCA35" s="57"/>
      <c r="XCB35" s="57"/>
      <c r="XCC35" s="57"/>
      <c r="XCD35" s="57"/>
      <c r="XCE35" s="57"/>
      <c r="XCF35" s="57"/>
      <c r="XCG35" s="57"/>
      <c r="XCH35" s="57"/>
      <c r="XCI35" s="57"/>
      <c r="XCJ35" s="57"/>
      <c r="XCK35" s="57"/>
      <c r="XCL35" s="57"/>
      <c r="XCM35" s="57"/>
      <c r="XCN35" s="57"/>
      <c r="XCO35" s="57"/>
      <c r="XCP35" s="57"/>
      <c r="XCQ35" s="57"/>
      <c r="XCR35" s="57"/>
      <c r="XCS35" s="57"/>
      <c r="XCT35" s="57"/>
      <c r="XCU35" s="57"/>
      <c r="XCV35" s="57"/>
      <c r="XCW35" s="57"/>
      <c r="XCX35" s="57"/>
      <c r="XCY35" s="57"/>
      <c r="XCZ35" s="57"/>
      <c r="XDA35" s="57"/>
      <c r="XDB35" s="57"/>
      <c r="XDC35" s="57"/>
      <c r="XDD35" s="57"/>
      <c r="XDE35" s="57"/>
      <c r="XDF35" s="57"/>
      <c r="XDG35" s="57"/>
      <c r="XDH35" s="57"/>
      <c r="XDI35" s="57"/>
      <c r="XDJ35" s="57"/>
      <c r="XDK35" s="57"/>
      <c r="XDL35" s="57"/>
      <c r="XDM35" s="57"/>
      <c r="XDN35" s="57"/>
    </row>
    <row r="36" s="1" customFormat="true" ht="169" customHeight="true" spans="1:16375">
      <c r="A36" s="16" t="s">
        <v>89</v>
      </c>
      <c r="B36" s="16" t="s">
        <v>12</v>
      </c>
      <c r="C36" s="16">
        <v>1</v>
      </c>
      <c r="D36" s="16" t="s">
        <v>13</v>
      </c>
      <c r="E36" s="35" t="s">
        <v>92</v>
      </c>
      <c r="F36" s="39" t="s">
        <v>15</v>
      </c>
      <c r="G36" s="32" t="s">
        <v>16</v>
      </c>
      <c r="H36" s="33" t="s">
        <v>91</v>
      </c>
      <c r="I36" s="15" t="s">
        <v>18</v>
      </c>
      <c r="J36" s="55"/>
      <c r="XDO36" s="60"/>
      <c r="XDP36" s="60"/>
      <c r="XDQ36" s="60"/>
      <c r="XDR36" s="60"/>
      <c r="XDS36" s="60"/>
      <c r="XDT36" s="60"/>
      <c r="XDU36" s="60"/>
      <c r="XDV36" s="60"/>
      <c r="XDW36" s="60"/>
      <c r="XDX36" s="60"/>
      <c r="XDY36" s="60"/>
      <c r="XDZ36" s="60"/>
      <c r="XEA36" s="60"/>
      <c r="XEB36" s="60"/>
      <c r="XEC36" s="60"/>
      <c r="XED36" s="60"/>
      <c r="XEE36" s="60"/>
      <c r="XEF36" s="60"/>
      <c r="XEG36" s="60"/>
      <c r="XEH36" s="60"/>
      <c r="XEI36" s="60"/>
      <c r="XEJ36" s="60"/>
      <c r="XEK36" s="60"/>
      <c r="XEL36" s="60"/>
      <c r="XEM36" s="60"/>
      <c r="XEN36" s="60"/>
      <c r="XEO36" s="60"/>
      <c r="XEP36" s="60"/>
      <c r="XEQ36" s="60"/>
      <c r="XER36" s="60"/>
      <c r="XES36" s="60"/>
      <c r="XET36" s="60"/>
      <c r="XEU36" s="60"/>
    </row>
    <row r="37" s="1" customFormat="true" ht="149" customHeight="true" spans="1:16375">
      <c r="A37" s="18" t="s">
        <v>93</v>
      </c>
      <c r="B37" s="18" t="s">
        <v>36</v>
      </c>
      <c r="C37" s="18">
        <v>1</v>
      </c>
      <c r="D37" s="18" t="s">
        <v>13</v>
      </c>
      <c r="E37" s="34" t="s">
        <v>94</v>
      </c>
      <c r="F37" s="39" t="s">
        <v>15</v>
      </c>
      <c r="G37" s="32" t="s">
        <v>16</v>
      </c>
      <c r="H37" s="33" t="s">
        <v>95</v>
      </c>
      <c r="I37" s="15" t="s">
        <v>18</v>
      </c>
      <c r="J37" s="20"/>
      <c r="XDO37" s="3"/>
      <c r="XDP37" s="3"/>
      <c r="XDQ37" s="3"/>
      <c r="XDR37" s="3"/>
      <c r="XDS37" s="3"/>
      <c r="XDT37" s="3"/>
      <c r="XDU37" s="3"/>
      <c r="XDV37" s="3"/>
      <c r="XDW37" s="3"/>
      <c r="XDX37" s="3"/>
      <c r="XDY37" s="3"/>
      <c r="XDZ37" s="3"/>
      <c r="XEA37" s="3"/>
      <c r="XEB37" s="3"/>
      <c r="XEC37" s="3"/>
      <c r="XED37" s="3"/>
      <c r="XEE37" s="3"/>
      <c r="XEF37" s="3"/>
      <c r="XEG37" s="3"/>
      <c r="XEH37" s="3"/>
      <c r="XEI37" s="3"/>
      <c r="XEJ37" s="3"/>
      <c r="XEK37" s="3"/>
      <c r="XEL37" s="3"/>
      <c r="XEM37" s="3"/>
      <c r="XEN37" s="3"/>
      <c r="XEO37" s="3"/>
      <c r="XEP37" s="3"/>
      <c r="XEQ37" s="3"/>
      <c r="XER37" s="3"/>
      <c r="XES37" s="3"/>
      <c r="XET37" s="3"/>
      <c r="XEU37" s="3"/>
    </row>
    <row r="38" s="1" customFormat="true" ht="195" customHeight="true" spans="1:16375">
      <c r="A38" s="18" t="s">
        <v>93</v>
      </c>
      <c r="B38" s="16" t="s">
        <v>26</v>
      </c>
      <c r="C38" s="16">
        <v>1</v>
      </c>
      <c r="D38" s="19" t="s">
        <v>13</v>
      </c>
      <c r="E38" s="40" t="s">
        <v>96</v>
      </c>
      <c r="F38" s="39" t="s">
        <v>15</v>
      </c>
      <c r="G38" s="32" t="s">
        <v>16</v>
      </c>
      <c r="H38" s="33" t="s">
        <v>95</v>
      </c>
      <c r="I38" s="15" t="s">
        <v>18</v>
      </c>
      <c r="J38" s="16"/>
      <c r="XDO38" s="3"/>
      <c r="XDP38" s="3"/>
      <c r="XDQ38" s="3"/>
      <c r="XDR38" s="3"/>
      <c r="XDS38" s="3"/>
      <c r="XDT38" s="3"/>
      <c r="XDU38" s="3"/>
      <c r="XDV38" s="3"/>
      <c r="XDW38" s="3"/>
      <c r="XDX38" s="3"/>
      <c r="XDY38" s="3"/>
      <c r="XDZ38" s="3"/>
      <c r="XEA38" s="3"/>
      <c r="XEB38" s="3"/>
      <c r="XEC38" s="3"/>
      <c r="XED38" s="3"/>
      <c r="XEE38" s="3"/>
      <c r="XEF38" s="3"/>
      <c r="XEG38" s="3"/>
      <c r="XEH38" s="3"/>
      <c r="XEI38" s="3"/>
      <c r="XEJ38" s="3"/>
      <c r="XEK38" s="3"/>
      <c r="XEL38" s="3"/>
      <c r="XEM38" s="3"/>
      <c r="XEN38" s="3"/>
      <c r="XEO38" s="3"/>
      <c r="XEP38" s="3"/>
      <c r="XEQ38" s="3"/>
      <c r="XER38" s="3"/>
      <c r="XES38" s="3"/>
      <c r="XET38" s="3"/>
      <c r="XEU38" s="3"/>
    </row>
    <row r="39" s="1" customFormat="true" ht="145" customHeight="true" spans="1:16375">
      <c r="A39" s="25" t="s">
        <v>97</v>
      </c>
      <c r="B39" s="25" t="s">
        <v>30</v>
      </c>
      <c r="C39" s="26">
        <v>1</v>
      </c>
      <c r="D39" s="25" t="s">
        <v>13</v>
      </c>
      <c r="E39" s="49" t="s">
        <v>98</v>
      </c>
      <c r="F39" s="25" t="s">
        <v>15</v>
      </c>
      <c r="G39" s="32" t="s">
        <v>16</v>
      </c>
      <c r="H39" s="33" t="s">
        <v>99</v>
      </c>
      <c r="I39" s="15" t="s">
        <v>18</v>
      </c>
      <c r="J39" s="25"/>
      <c r="WRZ39" s="60"/>
      <c r="WSA39" s="60"/>
      <c r="WSB39" s="60"/>
      <c r="WSC39" s="60"/>
      <c r="WSD39" s="60"/>
      <c r="WSE39" s="60"/>
      <c r="WSF39" s="60"/>
      <c r="WSG39" s="60"/>
      <c r="WSH39" s="60"/>
      <c r="WSI39" s="60"/>
      <c r="WSJ39" s="60"/>
      <c r="WSK39" s="60"/>
      <c r="WSL39" s="60"/>
      <c r="WSM39" s="60"/>
      <c r="WSN39" s="60"/>
      <c r="WSO39" s="60"/>
      <c r="WSP39" s="60"/>
      <c r="WSQ39" s="60"/>
      <c r="WSR39" s="60"/>
      <c r="WSS39" s="60"/>
      <c r="WST39" s="60"/>
      <c r="WSU39" s="60"/>
      <c r="WSV39" s="60"/>
      <c r="WSW39" s="60"/>
      <c r="WSX39" s="60"/>
      <c r="WSY39" s="60"/>
      <c r="WSZ39" s="60"/>
      <c r="WTA39" s="60"/>
      <c r="WTB39" s="60"/>
      <c r="WTC39" s="60"/>
      <c r="WTD39" s="60"/>
      <c r="WTE39" s="60"/>
      <c r="WTF39" s="60"/>
      <c r="WTG39" s="60"/>
      <c r="WTH39" s="60"/>
      <c r="WTI39" s="60"/>
      <c r="WTJ39" s="60"/>
      <c r="WTK39" s="60"/>
      <c r="WTL39" s="60"/>
      <c r="WTM39" s="60"/>
      <c r="WTN39" s="60"/>
      <c r="WTO39" s="60"/>
      <c r="WTP39" s="60"/>
      <c r="WTQ39" s="60"/>
      <c r="WTR39" s="60"/>
      <c r="WTS39" s="60"/>
      <c r="WTT39" s="60"/>
      <c r="WTU39" s="60"/>
      <c r="WTV39" s="60"/>
      <c r="WTW39" s="60"/>
      <c r="WTX39" s="60"/>
      <c r="WTY39" s="60"/>
      <c r="WTZ39" s="60"/>
      <c r="WUA39" s="60"/>
      <c r="WUB39" s="60"/>
      <c r="WUC39" s="60"/>
      <c r="WUD39" s="60"/>
      <c r="WUE39" s="60"/>
      <c r="WUF39" s="60"/>
      <c r="WUG39" s="60"/>
      <c r="WUH39" s="60"/>
      <c r="WUI39" s="60"/>
      <c r="WUJ39" s="60"/>
      <c r="WUK39" s="60"/>
      <c r="WUL39" s="60"/>
      <c r="WUM39" s="60"/>
      <c r="WUN39" s="60"/>
      <c r="WUO39" s="60"/>
      <c r="WUP39" s="60"/>
      <c r="WUQ39" s="60"/>
      <c r="WUR39" s="60"/>
      <c r="WUS39" s="60"/>
      <c r="WUT39" s="60"/>
      <c r="WUU39" s="60"/>
      <c r="WUV39" s="60"/>
      <c r="WUW39" s="60"/>
      <c r="WUX39" s="60"/>
      <c r="WUY39" s="60"/>
      <c r="WUZ39" s="60"/>
      <c r="WVA39" s="60"/>
      <c r="WVB39" s="60"/>
      <c r="WVC39" s="60"/>
      <c r="WVD39" s="60"/>
      <c r="WVE39" s="60"/>
      <c r="WVF39" s="60"/>
      <c r="WVG39" s="60"/>
      <c r="WVH39" s="60"/>
      <c r="WVI39" s="60"/>
      <c r="WVJ39" s="60"/>
      <c r="WVK39" s="60"/>
      <c r="WVL39" s="60"/>
      <c r="WVM39" s="60"/>
      <c r="WVN39" s="60"/>
      <c r="WVO39" s="60"/>
      <c r="WVP39" s="60"/>
      <c r="WVQ39" s="60"/>
      <c r="WVR39" s="60"/>
      <c r="WVS39" s="60"/>
      <c r="WVT39" s="60"/>
      <c r="WVU39" s="60"/>
      <c r="WVV39" s="60"/>
      <c r="WVW39" s="60"/>
      <c r="WVX39" s="60"/>
      <c r="WVY39" s="60"/>
      <c r="WVZ39" s="60"/>
      <c r="WWA39" s="60"/>
      <c r="WWB39" s="60"/>
      <c r="WWC39" s="60"/>
      <c r="WWD39" s="60"/>
      <c r="WWE39" s="60"/>
      <c r="WWF39" s="60"/>
      <c r="WWG39" s="60"/>
      <c r="WWH39" s="60"/>
      <c r="WWI39" s="60"/>
      <c r="WWJ39" s="60"/>
      <c r="WWK39" s="60"/>
      <c r="WWL39" s="60"/>
      <c r="WWM39" s="60"/>
      <c r="WWN39" s="60"/>
      <c r="WWO39" s="60"/>
      <c r="WWP39" s="60"/>
      <c r="WWQ39" s="60"/>
      <c r="WWR39" s="60"/>
      <c r="WWS39" s="60"/>
      <c r="WWT39" s="60"/>
      <c r="WWU39" s="60"/>
      <c r="WWV39" s="60"/>
      <c r="WWW39" s="60"/>
      <c r="WWX39" s="60"/>
      <c r="WWY39" s="60"/>
      <c r="WWZ39" s="60"/>
      <c r="WXA39" s="60"/>
      <c r="WXB39" s="60"/>
      <c r="WXC39" s="60"/>
      <c r="WXD39" s="60"/>
      <c r="WXE39" s="60"/>
      <c r="WXF39" s="60"/>
      <c r="WXG39" s="60"/>
      <c r="WXH39" s="60"/>
      <c r="WXI39" s="60"/>
      <c r="WXJ39" s="60"/>
      <c r="WXK39" s="60"/>
      <c r="WXL39" s="60"/>
      <c r="WXM39" s="60"/>
      <c r="WXN39" s="60"/>
      <c r="WXO39" s="60"/>
      <c r="WXP39" s="60"/>
      <c r="WXQ39" s="60"/>
      <c r="WXR39" s="60"/>
      <c r="WXS39" s="60"/>
      <c r="WXT39" s="60"/>
      <c r="WXU39" s="60"/>
      <c r="WXV39" s="60"/>
      <c r="WXW39" s="60"/>
      <c r="WXX39" s="60"/>
      <c r="WXY39" s="60"/>
      <c r="WXZ39" s="60"/>
      <c r="WYA39" s="60"/>
      <c r="WYB39" s="60"/>
      <c r="WYC39" s="60"/>
      <c r="WYD39" s="60"/>
      <c r="WYE39" s="60"/>
      <c r="WYF39" s="60"/>
      <c r="WYG39" s="60"/>
      <c r="WYH39" s="60"/>
      <c r="WYI39" s="60"/>
      <c r="WYJ39" s="60"/>
      <c r="WYK39" s="60"/>
      <c r="WYL39" s="60"/>
      <c r="WYM39" s="60"/>
      <c r="WYN39" s="60"/>
      <c r="WYO39" s="60"/>
      <c r="WYP39" s="60"/>
      <c r="WYQ39" s="60"/>
      <c r="WYR39" s="60"/>
      <c r="WYS39" s="60"/>
      <c r="WYT39" s="60"/>
      <c r="WYU39" s="60"/>
      <c r="WYV39" s="60"/>
      <c r="WYW39" s="60"/>
      <c r="WYX39" s="60"/>
      <c r="WYY39" s="60"/>
      <c r="WYZ39" s="60"/>
      <c r="WZA39" s="60"/>
      <c r="WZB39" s="60"/>
      <c r="WZC39" s="60"/>
      <c r="WZD39" s="60"/>
      <c r="WZE39" s="60"/>
      <c r="WZF39" s="60"/>
      <c r="WZG39" s="60"/>
      <c r="WZH39" s="60"/>
      <c r="WZI39" s="60"/>
      <c r="WZJ39" s="60"/>
      <c r="WZK39" s="60"/>
      <c r="WZL39" s="60"/>
      <c r="WZM39" s="60"/>
      <c r="WZN39" s="60"/>
      <c r="WZO39" s="60"/>
      <c r="WZP39" s="60"/>
      <c r="WZQ39" s="60"/>
      <c r="WZR39" s="60"/>
      <c r="WZS39" s="60"/>
      <c r="WZT39" s="60"/>
      <c r="WZU39" s="60"/>
      <c r="WZV39" s="60"/>
      <c r="WZW39" s="60"/>
      <c r="WZX39" s="60"/>
      <c r="WZY39" s="60"/>
      <c r="WZZ39" s="60"/>
      <c r="XAA39" s="60"/>
      <c r="XAB39" s="60"/>
      <c r="XAC39" s="60"/>
      <c r="XAD39" s="60"/>
      <c r="XAE39" s="60"/>
      <c r="XAF39" s="60"/>
      <c r="XAG39" s="60"/>
      <c r="XAH39" s="60"/>
      <c r="XAI39" s="60"/>
      <c r="XAJ39" s="60"/>
      <c r="XAK39" s="60"/>
      <c r="XAL39" s="60"/>
      <c r="XAM39" s="60"/>
      <c r="XAN39" s="60"/>
      <c r="XAO39" s="60"/>
      <c r="XAP39" s="60"/>
      <c r="XAQ39" s="60"/>
      <c r="XAR39" s="60"/>
      <c r="XAS39" s="60"/>
      <c r="XAT39" s="60"/>
      <c r="XAU39" s="60"/>
      <c r="XAV39" s="60"/>
      <c r="XAW39" s="60"/>
      <c r="XAX39" s="60"/>
      <c r="XAY39" s="60"/>
      <c r="XAZ39" s="60"/>
      <c r="XBA39" s="60"/>
      <c r="XBB39" s="60"/>
      <c r="XBC39" s="60"/>
      <c r="XBD39" s="60"/>
      <c r="XBE39" s="60"/>
      <c r="XBF39" s="60"/>
      <c r="XBG39" s="60"/>
      <c r="XBH39" s="60"/>
      <c r="XBI39" s="60"/>
      <c r="XBJ39" s="60"/>
      <c r="XBK39" s="60"/>
      <c r="XBL39" s="60"/>
      <c r="XBM39" s="60"/>
      <c r="XBN39" s="60"/>
      <c r="XBO39" s="60"/>
      <c r="XBP39" s="60"/>
      <c r="XBQ39" s="60"/>
      <c r="XBR39" s="60"/>
      <c r="XBS39" s="60"/>
      <c r="XBT39" s="60"/>
      <c r="XBU39" s="60"/>
      <c r="XBV39" s="60"/>
      <c r="XBW39" s="60"/>
      <c r="XBX39" s="60"/>
      <c r="XBY39" s="60"/>
      <c r="XBZ39" s="60"/>
      <c r="XCA39" s="60"/>
      <c r="XCB39" s="60"/>
      <c r="XCC39" s="60"/>
      <c r="XCD39" s="60"/>
      <c r="XCE39" s="60"/>
      <c r="XCF39" s="60"/>
      <c r="XCG39" s="60"/>
      <c r="XCH39" s="60"/>
      <c r="XCI39" s="60"/>
      <c r="XCJ39" s="60"/>
      <c r="XCK39" s="60"/>
      <c r="XCL39" s="60"/>
      <c r="XCM39" s="60"/>
      <c r="XCN39" s="60"/>
      <c r="XCO39" s="60"/>
      <c r="XCP39" s="60"/>
      <c r="XCQ39" s="60"/>
      <c r="XCR39" s="60"/>
      <c r="XCS39" s="60"/>
      <c r="XCT39" s="60"/>
      <c r="XCU39" s="60"/>
      <c r="XCV39" s="60"/>
      <c r="XCW39" s="60"/>
      <c r="XCX39" s="60"/>
      <c r="XCY39" s="60"/>
      <c r="XCZ39" s="60"/>
      <c r="XDA39" s="60"/>
      <c r="XDB39" s="60"/>
      <c r="XDC39" s="60"/>
      <c r="XDD39" s="60"/>
      <c r="XDE39" s="60"/>
      <c r="XDF39" s="60"/>
      <c r="XDG39" s="60"/>
      <c r="XDH39" s="60"/>
      <c r="XDI39" s="60"/>
      <c r="XDJ39" s="60"/>
      <c r="XDK39" s="60"/>
      <c r="XDL39" s="60"/>
      <c r="XDM39" s="60"/>
      <c r="XDN39" s="60"/>
      <c r="XDO39" s="60"/>
      <c r="XDP39" s="60"/>
      <c r="XDQ39" s="60"/>
      <c r="XDR39" s="60"/>
      <c r="XDS39" s="60"/>
      <c r="XDT39" s="60"/>
      <c r="XDU39" s="60"/>
      <c r="XDV39" s="60"/>
      <c r="XDW39" s="60"/>
      <c r="XDX39" s="60"/>
      <c r="XDY39" s="60"/>
      <c r="XDZ39" s="60"/>
      <c r="XEA39" s="60"/>
      <c r="XEB39" s="60"/>
      <c r="XEC39" s="60"/>
      <c r="XED39" s="60"/>
      <c r="XEE39" s="60"/>
      <c r="XEF39" s="60"/>
      <c r="XEG39" s="60"/>
      <c r="XEH39" s="60"/>
      <c r="XEI39" s="60"/>
      <c r="XEJ39" s="60"/>
      <c r="XEK39" s="60"/>
      <c r="XEL39" s="60"/>
      <c r="XEM39" s="60"/>
      <c r="XEN39" s="60"/>
      <c r="XEO39" s="60"/>
      <c r="XEP39" s="60"/>
      <c r="XEQ39" s="60"/>
      <c r="XER39" s="60"/>
      <c r="XES39" s="60"/>
      <c r="XET39" s="60"/>
      <c r="XEU39" s="60"/>
    </row>
    <row r="40" s="2" customFormat="true" ht="163" customHeight="true" spans="1:10">
      <c r="A40" s="25" t="s">
        <v>97</v>
      </c>
      <c r="B40" s="25" t="s">
        <v>12</v>
      </c>
      <c r="C40" s="25">
        <v>1</v>
      </c>
      <c r="D40" s="25" t="s">
        <v>13</v>
      </c>
      <c r="E40" s="49" t="s">
        <v>100</v>
      </c>
      <c r="F40" s="25" t="s">
        <v>15</v>
      </c>
      <c r="G40" s="32" t="s">
        <v>16</v>
      </c>
      <c r="H40" s="33" t="s">
        <v>99</v>
      </c>
      <c r="I40" s="15" t="s">
        <v>18</v>
      </c>
      <c r="J40" s="25"/>
    </row>
    <row r="41" s="9" customFormat="true" ht="158" customHeight="true" spans="1:10">
      <c r="A41" s="16" t="s">
        <v>101</v>
      </c>
      <c r="B41" s="16" t="s">
        <v>51</v>
      </c>
      <c r="C41" s="16">
        <v>1</v>
      </c>
      <c r="D41" s="22" t="s">
        <v>13</v>
      </c>
      <c r="E41" s="35" t="s">
        <v>102</v>
      </c>
      <c r="F41" s="22" t="s">
        <v>15</v>
      </c>
      <c r="G41" s="33" t="s">
        <v>103</v>
      </c>
      <c r="H41" s="33" t="s">
        <v>104</v>
      </c>
      <c r="I41" s="15" t="s">
        <v>18</v>
      </c>
      <c r="J41" s="16"/>
    </row>
    <row r="42" s="9" customFormat="true" ht="159" customHeight="true" spans="1:10">
      <c r="A42" s="16" t="s">
        <v>101</v>
      </c>
      <c r="B42" s="16" t="s">
        <v>36</v>
      </c>
      <c r="C42" s="16">
        <v>1</v>
      </c>
      <c r="D42" s="22" t="s">
        <v>13</v>
      </c>
      <c r="E42" s="35" t="s">
        <v>105</v>
      </c>
      <c r="F42" s="22" t="s">
        <v>15</v>
      </c>
      <c r="G42" s="33" t="s">
        <v>103</v>
      </c>
      <c r="H42" s="33" t="s">
        <v>104</v>
      </c>
      <c r="I42" s="15" t="s">
        <v>18</v>
      </c>
      <c r="J42" s="16"/>
    </row>
    <row r="43" s="9" customFormat="true" ht="145" customHeight="true" spans="1:10">
      <c r="A43" s="16" t="s">
        <v>101</v>
      </c>
      <c r="B43" s="16" t="s">
        <v>23</v>
      </c>
      <c r="C43" s="16">
        <v>1</v>
      </c>
      <c r="D43" s="22" t="s">
        <v>13</v>
      </c>
      <c r="E43" s="35" t="s">
        <v>106</v>
      </c>
      <c r="F43" s="22" t="s">
        <v>15</v>
      </c>
      <c r="G43" s="33" t="s">
        <v>103</v>
      </c>
      <c r="H43" s="33" t="s">
        <v>104</v>
      </c>
      <c r="I43" s="15" t="s">
        <v>18</v>
      </c>
      <c r="J43" s="16"/>
    </row>
    <row r="44" s="10" customFormat="true" ht="169" customHeight="true" spans="1:10">
      <c r="A44" s="27" t="s">
        <v>107</v>
      </c>
      <c r="B44" s="27" t="s">
        <v>20</v>
      </c>
      <c r="C44" s="27">
        <v>2</v>
      </c>
      <c r="D44" s="27" t="s">
        <v>13</v>
      </c>
      <c r="E44" s="50" t="s">
        <v>108</v>
      </c>
      <c r="F44" s="27" t="s">
        <v>15</v>
      </c>
      <c r="G44" s="51" t="s">
        <v>28</v>
      </c>
      <c r="H44" s="51" t="s">
        <v>109</v>
      </c>
      <c r="I44" s="59" t="s">
        <v>18</v>
      </c>
      <c r="J44" s="27"/>
    </row>
    <row r="45" s="10" customFormat="true" ht="150" customHeight="true" spans="1:10">
      <c r="A45" s="27" t="s">
        <v>107</v>
      </c>
      <c r="B45" s="27" t="s">
        <v>23</v>
      </c>
      <c r="C45" s="27">
        <v>2</v>
      </c>
      <c r="D45" s="27" t="s">
        <v>13</v>
      </c>
      <c r="E45" s="50" t="s">
        <v>110</v>
      </c>
      <c r="F45" s="27" t="s">
        <v>15</v>
      </c>
      <c r="G45" s="51" t="s">
        <v>28</v>
      </c>
      <c r="H45" s="51" t="s">
        <v>109</v>
      </c>
      <c r="I45" s="59" t="s">
        <v>18</v>
      </c>
      <c r="J45" s="27"/>
    </row>
    <row r="46" s="10" customFormat="true" ht="159" customHeight="true" spans="1:10">
      <c r="A46" s="27" t="s">
        <v>107</v>
      </c>
      <c r="B46" s="27" t="s">
        <v>51</v>
      </c>
      <c r="C46" s="27">
        <v>1</v>
      </c>
      <c r="D46" s="27" t="s">
        <v>13</v>
      </c>
      <c r="E46" s="50" t="s">
        <v>111</v>
      </c>
      <c r="F46" s="27" t="s">
        <v>15</v>
      </c>
      <c r="G46" s="51" t="s">
        <v>28</v>
      </c>
      <c r="H46" s="51" t="s">
        <v>109</v>
      </c>
      <c r="I46" s="59" t="s">
        <v>18</v>
      </c>
      <c r="J46" s="27"/>
    </row>
    <row r="47" s="9" customFormat="true" ht="158" customHeight="true" spans="1:10">
      <c r="A47" s="27" t="s">
        <v>107</v>
      </c>
      <c r="B47" s="27" t="s">
        <v>30</v>
      </c>
      <c r="C47" s="27">
        <v>1</v>
      </c>
      <c r="D47" s="27" t="s">
        <v>13</v>
      </c>
      <c r="E47" s="50" t="s">
        <v>112</v>
      </c>
      <c r="F47" s="27" t="s">
        <v>15</v>
      </c>
      <c r="G47" s="51" t="s">
        <v>28</v>
      </c>
      <c r="H47" s="51" t="s">
        <v>109</v>
      </c>
      <c r="I47" s="59" t="s">
        <v>18</v>
      </c>
      <c r="J47" s="27"/>
    </row>
    <row r="48" s="9" customFormat="true" ht="154" customHeight="true" spans="1:10">
      <c r="A48" s="27" t="s">
        <v>107</v>
      </c>
      <c r="B48" s="27" t="s">
        <v>36</v>
      </c>
      <c r="C48" s="27">
        <v>1</v>
      </c>
      <c r="D48" s="27" t="s">
        <v>13</v>
      </c>
      <c r="E48" s="50" t="s">
        <v>113</v>
      </c>
      <c r="F48" s="27" t="s">
        <v>15</v>
      </c>
      <c r="G48" s="51" t="s">
        <v>28</v>
      </c>
      <c r="H48" s="51" t="s">
        <v>109</v>
      </c>
      <c r="I48" s="59" t="s">
        <v>18</v>
      </c>
      <c r="J48" s="27"/>
    </row>
    <row r="49" s="2" customFormat="true" ht="196" customHeight="true" spans="1:10">
      <c r="A49" s="27" t="s">
        <v>107</v>
      </c>
      <c r="B49" s="27" t="s">
        <v>26</v>
      </c>
      <c r="C49" s="27">
        <v>1</v>
      </c>
      <c r="D49" s="27" t="s">
        <v>13</v>
      </c>
      <c r="E49" s="50" t="s">
        <v>114</v>
      </c>
      <c r="F49" s="27" t="s">
        <v>15</v>
      </c>
      <c r="G49" s="51" t="s">
        <v>28</v>
      </c>
      <c r="H49" s="51" t="s">
        <v>109</v>
      </c>
      <c r="I49" s="59" t="s">
        <v>18</v>
      </c>
      <c r="J49" s="27"/>
    </row>
    <row r="50" s="7" customFormat="true" ht="188" customHeight="true" spans="1:16375">
      <c r="A50" s="27" t="s">
        <v>107</v>
      </c>
      <c r="B50" s="27" t="s">
        <v>33</v>
      </c>
      <c r="C50" s="27">
        <v>1</v>
      </c>
      <c r="D50" s="27" t="s">
        <v>13</v>
      </c>
      <c r="E50" s="52" t="s">
        <v>115</v>
      </c>
      <c r="F50" s="27" t="s">
        <v>15</v>
      </c>
      <c r="G50" s="51" t="s">
        <v>28</v>
      </c>
      <c r="H50" s="51" t="s">
        <v>109</v>
      </c>
      <c r="I50" s="59" t="s">
        <v>18</v>
      </c>
      <c r="J50" s="27"/>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60"/>
      <c r="WSA50" s="60"/>
      <c r="WSB50" s="60"/>
      <c r="WSC50" s="60"/>
      <c r="WSD50" s="60"/>
      <c r="WSE50" s="60"/>
      <c r="WSF50" s="60"/>
      <c r="WSG50" s="60"/>
      <c r="WSH50" s="60"/>
      <c r="WSI50" s="60"/>
      <c r="WSJ50" s="60"/>
      <c r="WSK50" s="60"/>
      <c r="WSL50" s="60"/>
      <c r="WSM50" s="60"/>
      <c r="WSN50" s="60"/>
      <c r="WSO50" s="60"/>
      <c r="WSP50" s="60"/>
      <c r="WSQ50" s="60"/>
      <c r="WSR50" s="60"/>
      <c r="WSS50" s="60"/>
      <c r="WST50" s="60"/>
      <c r="WSU50" s="60"/>
      <c r="WSV50" s="60"/>
      <c r="WSW50" s="60"/>
      <c r="WSX50" s="60"/>
      <c r="WSY50" s="60"/>
      <c r="WSZ50" s="60"/>
      <c r="WTA50" s="60"/>
      <c r="WTB50" s="60"/>
      <c r="WTC50" s="60"/>
      <c r="WTD50" s="60"/>
      <c r="WTE50" s="60"/>
      <c r="WTF50" s="60"/>
      <c r="WTG50" s="60"/>
      <c r="WTH50" s="60"/>
      <c r="WTI50" s="60"/>
      <c r="WTJ50" s="60"/>
      <c r="WTK50" s="60"/>
      <c r="WTL50" s="60"/>
      <c r="WTM50" s="60"/>
      <c r="WTN50" s="60"/>
      <c r="WTO50" s="60"/>
      <c r="WTP50" s="60"/>
      <c r="WTQ50" s="60"/>
      <c r="WTR50" s="60"/>
      <c r="WTS50" s="60"/>
      <c r="WTT50" s="60"/>
      <c r="WTU50" s="60"/>
      <c r="WTV50" s="60"/>
      <c r="WTW50" s="60"/>
      <c r="WTX50" s="60"/>
      <c r="WTY50" s="60"/>
      <c r="WTZ50" s="60"/>
      <c r="WUA50" s="60"/>
      <c r="WUB50" s="60"/>
      <c r="WUC50" s="60"/>
      <c r="WUD50" s="60"/>
      <c r="WUE50" s="60"/>
      <c r="WUF50" s="60"/>
      <c r="WUG50" s="60"/>
      <c r="WUH50" s="60"/>
      <c r="WUI50" s="60"/>
      <c r="WUJ50" s="60"/>
      <c r="WUK50" s="60"/>
      <c r="WUL50" s="60"/>
      <c r="WUM50" s="60"/>
      <c r="WUN50" s="60"/>
      <c r="WUO50" s="60"/>
      <c r="WUP50" s="60"/>
      <c r="WUQ50" s="60"/>
      <c r="WUR50" s="60"/>
      <c r="WUS50" s="60"/>
      <c r="WUT50" s="60"/>
      <c r="WUU50" s="60"/>
      <c r="WUV50" s="60"/>
      <c r="WUW50" s="60"/>
      <c r="WUX50" s="60"/>
      <c r="WUY50" s="60"/>
      <c r="WUZ50" s="60"/>
      <c r="WVA50" s="60"/>
      <c r="WVB50" s="60"/>
      <c r="WVC50" s="60"/>
      <c r="WVD50" s="60"/>
      <c r="WVE50" s="60"/>
      <c r="WVF50" s="60"/>
      <c r="WVG50" s="60"/>
      <c r="WVH50" s="60"/>
      <c r="WVI50" s="60"/>
      <c r="WVJ50" s="60"/>
      <c r="WVK50" s="60"/>
      <c r="WVL50" s="60"/>
      <c r="WVM50" s="60"/>
      <c r="WVN50" s="60"/>
      <c r="WVO50" s="60"/>
      <c r="WVP50" s="60"/>
      <c r="WVQ50" s="60"/>
      <c r="WVR50" s="60"/>
      <c r="WVS50" s="60"/>
      <c r="WVT50" s="60"/>
      <c r="WVU50" s="60"/>
      <c r="WVV50" s="60"/>
      <c r="WVW50" s="60"/>
      <c r="WVX50" s="60"/>
      <c r="WVY50" s="60"/>
      <c r="WVZ50" s="60"/>
      <c r="WWA50" s="60"/>
      <c r="WWB50" s="60"/>
      <c r="WWC50" s="60"/>
      <c r="WWD50" s="60"/>
      <c r="WWE50" s="60"/>
      <c r="WWF50" s="60"/>
      <c r="WWG50" s="60"/>
      <c r="WWH50" s="60"/>
      <c r="WWI50" s="60"/>
      <c r="WWJ50" s="60"/>
      <c r="WWK50" s="60"/>
      <c r="WWL50" s="60"/>
      <c r="WWM50" s="60"/>
      <c r="WWN50" s="60"/>
      <c r="WWO50" s="60"/>
      <c r="WWP50" s="60"/>
      <c r="WWQ50" s="60"/>
      <c r="WWR50" s="60"/>
      <c r="WWS50" s="60"/>
      <c r="WWT50" s="60"/>
      <c r="WWU50" s="60"/>
      <c r="WWV50" s="60"/>
      <c r="WWW50" s="60"/>
      <c r="WWX50" s="60"/>
      <c r="WWY50" s="60"/>
      <c r="WWZ50" s="60"/>
      <c r="WXA50" s="60"/>
      <c r="WXB50" s="60"/>
      <c r="WXC50" s="60"/>
      <c r="WXD50" s="60"/>
      <c r="WXE50" s="60"/>
      <c r="WXF50" s="60"/>
      <c r="WXG50" s="60"/>
      <c r="WXH50" s="60"/>
      <c r="WXI50" s="60"/>
      <c r="WXJ50" s="60"/>
      <c r="WXK50" s="60"/>
      <c r="WXL50" s="60"/>
      <c r="WXM50" s="60"/>
      <c r="WXN50" s="60"/>
      <c r="WXO50" s="60"/>
      <c r="WXP50" s="60"/>
      <c r="WXQ50" s="60"/>
      <c r="WXR50" s="60"/>
      <c r="WXS50" s="60"/>
      <c r="WXT50" s="60"/>
      <c r="WXU50" s="60"/>
      <c r="WXV50" s="60"/>
      <c r="WXW50" s="60"/>
      <c r="WXX50" s="60"/>
      <c r="WXY50" s="60"/>
      <c r="WXZ50" s="60"/>
      <c r="WYA50" s="60"/>
      <c r="WYB50" s="60"/>
      <c r="WYC50" s="60"/>
      <c r="WYD50" s="60"/>
      <c r="WYE50" s="60"/>
      <c r="WYF50" s="60"/>
      <c r="WYG50" s="60"/>
      <c r="WYH50" s="60"/>
      <c r="WYI50" s="60"/>
      <c r="WYJ50" s="60"/>
      <c r="WYK50" s="60"/>
      <c r="WYL50" s="60"/>
      <c r="WYM50" s="60"/>
      <c r="WYN50" s="60"/>
      <c r="WYO50" s="60"/>
      <c r="WYP50" s="60"/>
      <c r="WYQ50" s="60"/>
      <c r="WYR50" s="60"/>
      <c r="WYS50" s="60"/>
      <c r="WYT50" s="60"/>
      <c r="WYU50" s="60"/>
      <c r="WYV50" s="60"/>
      <c r="WYW50" s="60"/>
      <c r="WYX50" s="60"/>
      <c r="WYY50" s="60"/>
      <c r="WYZ50" s="60"/>
      <c r="WZA50" s="60"/>
      <c r="WZB50" s="60"/>
      <c r="WZC50" s="60"/>
      <c r="WZD50" s="60"/>
      <c r="WZE50" s="60"/>
      <c r="WZF50" s="60"/>
      <c r="WZG50" s="60"/>
      <c r="WZH50" s="60"/>
      <c r="WZI50" s="60"/>
      <c r="WZJ50" s="60"/>
      <c r="WZK50" s="60"/>
      <c r="WZL50" s="60"/>
      <c r="WZM50" s="60"/>
      <c r="WZN50" s="60"/>
      <c r="WZO50" s="60"/>
      <c r="WZP50" s="60"/>
      <c r="WZQ50" s="60"/>
      <c r="WZR50" s="60"/>
      <c r="WZS50" s="60"/>
      <c r="WZT50" s="60"/>
      <c r="WZU50" s="60"/>
      <c r="WZV50" s="60"/>
      <c r="WZW50" s="60"/>
      <c r="WZX50" s="60"/>
      <c r="WZY50" s="60"/>
      <c r="WZZ50" s="60"/>
      <c r="XAA50" s="60"/>
      <c r="XAB50" s="60"/>
      <c r="XAC50" s="60"/>
      <c r="XAD50" s="60"/>
      <c r="XAE50" s="60"/>
      <c r="XAF50" s="60"/>
      <c r="XAG50" s="60"/>
      <c r="XAH50" s="60"/>
      <c r="XAI50" s="60"/>
      <c r="XAJ50" s="60"/>
      <c r="XAK50" s="60"/>
      <c r="XAL50" s="60"/>
      <c r="XAM50" s="60"/>
      <c r="XAN50" s="60"/>
      <c r="XAO50" s="60"/>
      <c r="XAP50" s="60"/>
      <c r="XAQ50" s="60"/>
      <c r="XAR50" s="60"/>
      <c r="XAS50" s="60"/>
      <c r="XAT50" s="60"/>
      <c r="XAU50" s="60"/>
      <c r="XAV50" s="60"/>
      <c r="XAW50" s="60"/>
      <c r="XAX50" s="60"/>
      <c r="XAY50" s="60"/>
      <c r="XAZ50" s="60"/>
      <c r="XBA50" s="60"/>
      <c r="XBB50" s="60"/>
      <c r="XBC50" s="60"/>
      <c r="XBD50" s="60"/>
      <c r="XBE50" s="60"/>
      <c r="XBF50" s="60"/>
      <c r="XBG50" s="60"/>
      <c r="XBH50" s="60"/>
      <c r="XBI50" s="60"/>
      <c r="XBJ50" s="60"/>
      <c r="XBK50" s="60"/>
      <c r="XBL50" s="60"/>
      <c r="XBM50" s="60"/>
      <c r="XBN50" s="60"/>
      <c r="XBO50" s="60"/>
      <c r="XBP50" s="60"/>
      <c r="XBQ50" s="60"/>
      <c r="XBR50" s="60"/>
      <c r="XBS50" s="60"/>
      <c r="XBT50" s="60"/>
      <c r="XBU50" s="60"/>
      <c r="XBV50" s="60"/>
      <c r="XBW50" s="60"/>
      <c r="XBX50" s="60"/>
      <c r="XBY50" s="60"/>
      <c r="XBZ50" s="60"/>
      <c r="XCA50" s="60"/>
      <c r="XCB50" s="60"/>
      <c r="XCC50" s="60"/>
      <c r="XCD50" s="60"/>
      <c r="XCE50" s="60"/>
      <c r="XCF50" s="60"/>
      <c r="XCG50" s="60"/>
      <c r="XCH50" s="60"/>
      <c r="XCI50" s="60"/>
      <c r="XCJ50" s="60"/>
      <c r="XCK50" s="60"/>
      <c r="XCL50" s="60"/>
      <c r="XCM50" s="60"/>
      <c r="XCN50" s="60"/>
      <c r="XCO50" s="60"/>
      <c r="XCP50" s="60"/>
      <c r="XCQ50" s="60"/>
      <c r="XCR50" s="60"/>
      <c r="XCS50" s="60"/>
      <c r="XCT50" s="60"/>
      <c r="XCU50" s="60"/>
      <c r="XCV50" s="60"/>
      <c r="XCW50" s="60"/>
      <c r="XCX50" s="60"/>
      <c r="XCY50" s="60"/>
      <c r="XCZ50" s="60"/>
      <c r="XDA50" s="60"/>
      <c r="XDB50" s="60"/>
      <c r="XDC50" s="60"/>
      <c r="XDD50" s="60"/>
      <c r="XDE50" s="60"/>
      <c r="XDF50" s="60"/>
      <c r="XDG50" s="60"/>
      <c r="XDH50" s="60"/>
      <c r="XDI50" s="60"/>
      <c r="XDJ50" s="60"/>
      <c r="XDK50" s="60"/>
      <c r="XDL50" s="60"/>
      <c r="XDM50" s="60"/>
      <c r="XDN50" s="60"/>
      <c r="XDO50" s="60"/>
      <c r="XDP50" s="60"/>
      <c r="XDQ50" s="60"/>
      <c r="XDR50" s="60"/>
      <c r="XDS50" s="60"/>
      <c r="XDT50" s="60"/>
      <c r="XDU50" s="60"/>
      <c r="XDV50" s="60"/>
      <c r="XDW50" s="60"/>
      <c r="XDX50" s="60"/>
      <c r="XDY50" s="60"/>
      <c r="XDZ50" s="60"/>
      <c r="XEA50" s="60"/>
      <c r="XEB50" s="60"/>
      <c r="XEC50" s="60"/>
      <c r="XED50" s="60"/>
      <c r="XEE50" s="60"/>
      <c r="XEF50" s="60"/>
      <c r="XEG50" s="60"/>
      <c r="XEH50" s="60"/>
      <c r="XEI50" s="60"/>
      <c r="XEJ50" s="60"/>
      <c r="XEK50" s="60"/>
      <c r="XEL50" s="60"/>
      <c r="XEM50" s="60"/>
      <c r="XEN50" s="60"/>
      <c r="XEO50" s="60"/>
      <c r="XEP50" s="60"/>
      <c r="XEQ50" s="60"/>
      <c r="XER50" s="60"/>
      <c r="XES50" s="60"/>
      <c r="XET50" s="60"/>
      <c r="XEU50" s="60"/>
    </row>
    <row r="51" s="9" customFormat="true" ht="168" customHeight="true" spans="1:10">
      <c r="A51" s="21" t="s">
        <v>107</v>
      </c>
      <c r="B51" s="21" t="s">
        <v>62</v>
      </c>
      <c r="C51" s="21">
        <v>1</v>
      </c>
      <c r="D51" s="21" t="s">
        <v>13</v>
      </c>
      <c r="E51" s="46" t="s">
        <v>116</v>
      </c>
      <c r="F51" s="21" t="s">
        <v>15</v>
      </c>
      <c r="G51" s="53" t="s">
        <v>117</v>
      </c>
      <c r="H51" s="53" t="s">
        <v>118</v>
      </c>
      <c r="I51" s="21" t="s">
        <v>18</v>
      </c>
      <c r="J51" s="21"/>
    </row>
    <row r="52" s="6" customFormat="true" ht="169" customHeight="true" spans="1:10">
      <c r="A52" s="21" t="s">
        <v>107</v>
      </c>
      <c r="B52" s="21" t="s">
        <v>65</v>
      </c>
      <c r="C52" s="28">
        <v>1</v>
      </c>
      <c r="D52" s="21" t="s">
        <v>13</v>
      </c>
      <c r="E52" s="46" t="s">
        <v>66</v>
      </c>
      <c r="F52" s="21" t="s">
        <v>15</v>
      </c>
      <c r="G52" s="53" t="s">
        <v>117</v>
      </c>
      <c r="H52" s="53" t="s">
        <v>118</v>
      </c>
      <c r="I52" s="21" t="s">
        <v>68</v>
      </c>
      <c r="J52" s="28"/>
    </row>
    <row r="53" s="2" customFormat="true" ht="159" customHeight="true" spans="1:10">
      <c r="A53" s="27" t="s">
        <v>107</v>
      </c>
      <c r="B53" s="27" t="s">
        <v>119</v>
      </c>
      <c r="C53" s="27">
        <v>1</v>
      </c>
      <c r="D53" s="27" t="s">
        <v>13</v>
      </c>
      <c r="E53" s="50" t="s">
        <v>120</v>
      </c>
      <c r="F53" s="27" t="s">
        <v>15</v>
      </c>
      <c r="G53" s="51" t="s">
        <v>28</v>
      </c>
      <c r="H53" s="51" t="s">
        <v>118</v>
      </c>
      <c r="I53" s="21" t="s">
        <v>68</v>
      </c>
      <c r="J53" s="27"/>
    </row>
    <row r="54" customFormat="true" ht="147" customHeight="true" spans="1:10">
      <c r="A54" s="27" t="s">
        <v>107</v>
      </c>
      <c r="B54" s="27" t="s">
        <v>121</v>
      </c>
      <c r="C54" s="27">
        <v>2</v>
      </c>
      <c r="D54" s="27" t="s">
        <v>13</v>
      </c>
      <c r="E54" s="50" t="s">
        <v>122</v>
      </c>
      <c r="F54" s="27" t="s">
        <v>15</v>
      </c>
      <c r="G54" s="32" t="s">
        <v>117</v>
      </c>
      <c r="H54" s="51" t="s">
        <v>109</v>
      </c>
      <c r="I54" s="59" t="s">
        <v>68</v>
      </c>
      <c r="J54" s="51"/>
    </row>
    <row r="55" customFormat="true" ht="189" customHeight="true" spans="1:10">
      <c r="A55" s="27" t="s">
        <v>123</v>
      </c>
      <c r="B55" s="27" t="s">
        <v>33</v>
      </c>
      <c r="C55" s="27">
        <v>1</v>
      </c>
      <c r="D55" s="27" t="s">
        <v>13</v>
      </c>
      <c r="E55" s="50" t="s">
        <v>124</v>
      </c>
      <c r="F55" s="27" t="s">
        <v>15</v>
      </c>
      <c r="G55" s="32" t="s">
        <v>16</v>
      </c>
      <c r="H55" s="51" t="s">
        <v>125</v>
      </c>
      <c r="I55" s="16" t="s">
        <v>18</v>
      </c>
      <c r="J55" s="51"/>
    </row>
    <row r="56" customFormat="true" ht="163" customHeight="true" spans="1:10">
      <c r="A56" s="27" t="s">
        <v>123</v>
      </c>
      <c r="B56" s="27" t="s">
        <v>20</v>
      </c>
      <c r="C56" s="27">
        <v>1</v>
      </c>
      <c r="D56" s="27" t="s">
        <v>13</v>
      </c>
      <c r="E56" s="50" t="s">
        <v>126</v>
      </c>
      <c r="F56" s="27" t="s">
        <v>15</v>
      </c>
      <c r="G56" s="32" t="s">
        <v>16</v>
      </c>
      <c r="H56" s="51" t="s">
        <v>125</v>
      </c>
      <c r="I56" s="16" t="s">
        <v>18</v>
      </c>
      <c r="J56" s="51"/>
    </row>
    <row r="57" customFormat="true" ht="168" customHeight="true" spans="1:10">
      <c r="A57" s="27" t="s">
        <v>123</v>
      </c>
      <c r="B57" s="27" t="s">
        <v>12</v>
      </c>
      <c r="C57" s="27">
        <v>1</v>
      </c>
      <c r="D57" s="27" t="s">
        <v>13</v>
      </c>
      <c r="E57" s="50" t="s">
        <v>127</v>
      </c>
      <c r="F57" s="27" t="s">
        <v>15</v>
      </c>
      <c r="G57" s="32" t="s">
        <v>16</v>
      </c>
      <c r="H57" s="51" t="s">
        <v>125</v>
      </c>
      <c r="I57" s="16" t="s">
        <v>18</v>
      </c>
      <c r="J57" s="51"/>
    </row>
    <row r="58" customFormat="true" ht="138" customHeight="true" spans="1:10">
      <c r="A58" s="27" t="s">
        <v>123</v>
      </c>
      <c r="B58" s="27" t="s">
        <v>36</v>
      </c>
      <c r="C58" s="27">
        <v>1</v>
      </c>
      <c r="D58" s="27" t="s">
        <v>13</v>
      </c>
      <c r="E58" s="50" t="s">
        <v>128</v>
      </c>
      <c r="F58" s="27" t="s">
        <v>15</v>
      </c>
      <c r="G58" s="32" t="s">
        <v>129</v>
      </c>
      <c r="H58" s="51" t="s">
        <v>125</v>
      </c>
      <c r="I58" s="16" t="s">
        <v>18</v>
      </c>
      <c r="J58" s="51"/>
    </row>
    <row r="59" customFormat="true" ht="162" customHeight="true" spans="1:10">
      <c r="A59" s="27" t="s">
        <v>123</v>
      </c>
      <c r="B59" s="27" t="s">
        <v>62</v>
      </c>
      <c r="C59" s="27">
        <v>1</v>
      </c>
      <c r="D59" s="27" t="s">
        <v>13</v>
      </c>
      <c r="E59" s="50" t="s">
        <v>130</v>
      </c>
      <c r="F59" s="27" t="s">
        <v>15</v>
      </c>
      <c r="G59" s="32" t="s">
        <v>16</v>
      </c>
      <c r="H59" s="51" t="s">
        <v>125</v>
      </c>
      <c r="I59" s="16" t="s">
        <v>18</v>
      </c>
      <c r="J59" s="51"/>
    </row>
    <row r="60" ht="204" customHeight="true" spans="1:10">
      <c r="A60" s="16" t="s">
        <v>131</v>
      </c>
      <c r="B60" s="16" t="s">
        <v>26</v>
      </c>
      <c r="C60" s="16">
        <v>1</v>
      </c>
      <c r="D60" s="16" t="s">
        <v>13</v>
      </c>
      <c r="E60" s="35" t="s">
        <v>132</v>
      </c>
      <c r="F60" s="16" t="s">
        <v>15</v>
      </c>
      <c r="G60" s="33" t="s">
        <v>133</v>
      </c>
      <c r="H60" s="33" t="s">
        <v>134</v>
      </c>
      <c r="I60" s="15" t="s">
        <v>18</v>
      </c>
      <c r="J60" s="47"/>
    </row>
    <row r="61" ht="182" customHeight="true" spans="1:10">
      <c r="A61" s="16" t="s">
        <v>131</v>
      </c>
      <c r="B61" s="16" t="s">
        <v>33</v>
      </c>
      <c r="C61" s="16">
        <v>1</v>
      </c>
      <c r="D61" s="16" t="s">
        <v>13</v>
      </c>
      <c r="E61" s="35" t="s">
        <v>135</v>
      </c>
      <c r="F61" s="16" t="s">
        <v>15</v>
      </c>
      <c r="G61" s="33" t="s">
        <v>133</v>
      </c>
      <c r="H61" s="33" t="s">
        <v>134</v>
      </c>
      <c r="I61" s="15" t="s">
        <v>18</v>
      </c>
      <c r="J61" s="47"/>
    </row>
    <row r="62" ht="159" customHeight="true" spans="1:10">
      <c r="A62" s="16" t="s">
        <v>131</v>
      </c>
      <c r="B62" s="16" t="s">
        <v>51</v>
      </c>
      <c r="C62" s="16">
        <v>2</v>
      </c>
      <c r="D62" s="16" t="s">
        <v>13</v>
      </c>
      <c r="E62" s="35" t="s">
        <v>136</v>
      </c>
      <c r="F62" s="16" t="s">
        <v>15</v>
      </c>
      <c r="G62" s="33" t="s">
        <v>133</v>
      </c>
      <c r="H62" s="33" t="s">
        <v>134</v>
      </c>
      <c r="I62" s="15" t="s">
        <v>18</v>
      </c>
      <c r="J62" s="16"/>
    </row>
    <row r="63" ht="170" customHeight="true" spans="1:10">
      <c r="A63" s="16" t="s">
        <v>131</v>
      </c>
      <c r="B63" s="16" t="s">
        <v>62</v>
      </c>
      <c r="C63" s="16">
        <v>1</v>
      </c>
      <c r="D63" s="16" t="s">
        <v>13</v>
      </c>
      <c r="E63" s="35" t="s">
        <v>137</v>
      </c>
      <c r="F63" s="16" t="s">
        <v>15</v>
      </c>
      <c r="G63" s="33" t="s">
        <v>133</v>
      </c>
      <c r="H63" s="33" t="s">
        <v>134</v>
      </c>
      <c r="I63" s="15" t="s">
        <v>18</v>
      </c>
      <c r="J63" s="47"/>
    </row>
    <row r="64" ht="170" customHeight="true" spans="1:10">
      <c r="A64" s="16" t="s">
        <v>131</v>
      </c>
      <c r="B64" s="16" t="s">
        <v>30</v>
      </c>
      <c r="C64" s="16">
        <v>1</v>
      </c>
      <c r="D64" s="22" t="s">
        <v>13</v>
      </c>
      <c r="E64" s="49" t="s">
        <v>98</v>
      </c>
      <c r="F64" s="22" t="s">
        <v>15</v>
      </c>
      <c r="G64" s="33" t="s">
        <v>133</v>
      </c>
      <c r="H64" s="33" t="s">
        <v>134</v>
      </c>
      <c r="I64" s="15" t="s">
        <v>18</v>
      </c>
      <c r="J64" s="47"/>
    </row>
    <row r="65" ht="172" customHeight="true" spans="1:10">
      <c r="A65" s="16" t="s">
        <v>131</v>
      </c>
      <c r="B65" s="16" t="s">
        <v>12</v>
      </c>
      <c r="C65" s="16">
        <v>1</v>
      </c>
      <c r="D65" s="22" t="s">
        <v>13</v>
      </c>
      <c r="E65" s="35" t="s">
        <v>138</v>
      </c>
      <c r="F65" s="22" t="s">
        <v>15</v>
      </c>
      <c r="G65" s="33" t="s">
        <v>133</v>
      </c>
      <c r="H65" s="33" t="s">
        <v>134</v>
      </c>
      <c r="I65" s="15" t="s">
        <v>18</v>
      </c>
      <c r="J65" s="16"/>
    </row>
    <row r="66" ht="146" customHeight="true" spans="1:10">
      <c r="A66" s="16" t="s">
        <v>131</v>
      </c>
      <c r="B66" s="16" t="s">
        <v>23</v>
      </c>
      <c r="C66" s="16">
        <v>1</v>
      </c>
      <c r="D66" s="16" t="s">
        <v>13</v>
      </c>
      <c r="E66" s="35" t="s">
        <v>139</v>
      </c>
      <c r="F66" s="16" t="s">
        <v>15</v>
      </c>
      <c r="G66" s="33" t="s">
        <v>133</v>
      </c>
      <c r="H66" s="33" t="s">
        <v>134</v>
      </c>
      <c r="I66" s="15" t="s">
        <v>18</v>
      </c>
      <c r="J66" s="47"/>
    </row>
    <row r="67" ht="174" customHeight="true" spans="1:10">
      <c r="A67" s="61" t="s">
        <v>131</v>
      </c>
      <c r="B67" s="61" t="s">
        <v>20</v>
      </c>
      <c r="C67" s="61">
        <v>1</v>
      </c>
      <c r="D67" s="62" t="s">
        <v>13</v>
      </c>
      <c r="E67" s="65" t="s">
        <v>140</v>
      </c>
      <c r="F67" s="62" t="s">
        <v>15</v>
      </c>
      <c r="G67" s="66" t="s">
        <v>133</v>
      </c>
      <c r="H67" s="66" t="s">
        <v>134</v>
      </c>
      <c r="I67" s="73" t="s">
        <v>18</v>
      </c>
      <c r="J67" s="61"/>
    </row>
    <row r="68" ht="108" customHeight="true" spans="1:10">
      <c r="A68" s="63" t="s">
        <v>141</v>
      </c>
      <c r="B68" s="63" t="s">
        <v>142</v>
      </c>
      <c r="C68" s="63">
        <v>1</v>
      </c>
      <c r="D68" s="64" t="s">
        <v>143</v>
      </c>
      <c r="E68" s="67" t="s">
        <v>144</v>
      </c>
      <c r="F68" s="68" t="s">
        <v>15</v>
      </c>
      <c r="G68" s="69" t="s">
        <v>145</v>
      </c>
      <c r="H68" s="70" t="s">
        <v>146</v>
      </c>
      <c r="I68" s="74" t="s">
        <v>147</v>
      </c>
      <c r="J68" s="63"/>
    </row>
    <row r="69" ht="14" customHeight="true" spans="3:7">
      <c r="C69" s="2">
        <f>SUM(C4:C68)</f>
        <v>71</v>
      </c>
      <c r="E69" s="71"/>
      <c r="F69" s="72"/>
      <c r="G69" s="71"/>
    </row>
  </sheetData>
  <mergeCells count="2">
    <mergeCell ref="A1:J1"/>
    <mergeCell ref="H2:J2"/>
  </mergeCells>
  <pageMargins left="0.751388888888889" right="0.751388888888889" top="1" bottom="1" header="0.5" footer="0.5"/>
  <pageSetup paperSize="9" scale="7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2020-10-21T10:45:00Z</dcterms:created>
  <dcterms:modified xsi:type="dcterms:W3CDTF">2024-06-01T10:46:05Z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7131DE10D29244AAA9E80A2099157542_12</vt:lpwstr>
  </property>
</Properties>
</file>